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9E7E9DEB-059A-4A01-B48C-9C8E3E6B2C90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0" i="1" l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<sst xmlns="http://schemas.openxmlformats.org/spreadsheetml/2006/main" count="396" uniqueCount="396">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</sst>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'EU-priser'!$B$210:$B$366</c:f>
              <c:numCache>
                <c:formatCode>0.00</c:formatCode>
                <c:ptCount val="157"/>
                <c:pt idx="0">
                  <c:v>35.020000000000003</c:v>
                </c:pt>
                <c:pt idx="1">
                  <c:v>35.04</c:v>
                </c:pt>
                <c:pt idx="2">
                  <c:v>37.47</c:v>
                </c:pt>
                <c:pt idx="3">
                  <c:v>36.06</c:v>
                </c:pt>
                <c:pt idx="4">
                  <c:v>33.78</c:v>
                </c:pt>
                <c:pt idx="5">
                  <c:v>36.76</c:v>
                </c:pt>
                <c:pt idx="6">
                  <c:v>36.01</c:v>
                </c:pt>
                <c:pt idx="7">
                  <c:v>35.590000000000003</c:v>
                </c:pt>
                <c:pt idx="8">
                  <c:v>37.93</c:v>
                </c:pt>
                <c:pt idx="9">
                  <c:v>35.659999999999997</c:v>
                </c:pt>
                <c:pt idx="10">
                  <c:v>35.78</c:v>
                </c:pt>
                <c:pt idx="11">
                  <c:v>36.11</c:v>
                </c:pt>
                <c:pt idx="12">
                  <c:v>35.409999999999997</c:v>
                </c:pt>
                <c:pt idx="13">
                  <c:v>35.24</c:v>
                </c:pt>
                <c:pt idx="14">
                  <c:v>34.340000000000003</c:v>
                </c:pt>
                <c:pt idx="15">
                  <c:v>38.32</c:v>
                </c:pt>
                <c:pt idx="16">
                  <c:v>37.119999999999997</c:v>
                </c:pt>
                <c:pt idx="17">
                  <c:v>37.44</c:v>
                </c:pt>
                <c:pt idx="18">
                  <c:v>34.81</c:v>
                </c:pt>
                <c:pt idx="19">
                  <c:v>34.5</c:v>
                </c:pt>
                <c:pt idx="20">
                  <c:v>35.6</c:v>
                </c:pt>
                <c:pt idx="21">
                  <c:v>34.729999999999997</c:v>
                </c:pt>
                <c:pt idx="22">
                  <c:v>37.24</c:v>
                </c:pt>
                <c:pt idx="23">
                  <c:v>36.99</c:v>
                </c:pt>
                <c:pt idx="24">
                  <c:v>38.92</c:v>
                </c:pt>
                <c:pt idx="25">
                  <c:v>36.61</c:v>
                </c:pt>
                <c:pt idx="26">
                  <c:v>34.26</c:v>
                </c:pt>
                <c:pt idx="27">
                  <c:v>37.61</c:v>
                </c:pt>
                <c:pt idx="28">
                  <c:v>40.17</c:v>
                </c:pt>
                <c:pt idx="29">
                  <c:v>36.06</c:v>
                </c:pt>
                <c:pt idx="30">
                  <c:v>36.57</c:v>
                </c:pt>
                <c:pt idx="31">
                  <c:v>37.29</c:v>
                </c:pt>
                <c:pt idx="32">
                  <c:v>37.56</c:v>
                </c:pt>
                <c:pt idx="33">
                  <c:v>36.21</c:v>
                </c:pt>
                <c:pt idx="34">
                  <c:v>35.619999999999997</c:v>
                </c:pt>
                <c:pt idx="35">
                  <c:v>40.28</c:v>
                </c:pt>
                <c:pt idx="36">
                  <c:v>38.130000000000003</c:v>
                </c:pt>
                <c:pt idx="37">
                  <c:v>36.1</c:v>
                </c:pt>
                <c:pt idx="38">
                  <c:v>36.65</c:v>
                </c:pt>
                <c:pt idx="39">
                  <c:v>35.909999999999997</c:v>
                </c:pt>
                <c:pt idx="40">
                  <c:v>34.869999999999997</c:v>
                </c:pt>
                <c:pt idx="41">
                  <c:v>36.409999999999997</c:v>
                </c:pt>
                <c:pt idx="42">
                  <c:v>40.56</c:v>
                </c:pt>
                <c:pt idx="43">
                  <c:v>36.01</c:v>
                </c:pt>
                <c:pt idx="44">
                  <c:v>35.86</c:v>
                </c:pt>
                <c:pt idx="45">
                  <c:v>34.18</c:v>
                </c:pt>
                <c:pt idx="46">
                  <c:v>35.36</c:v>
                </c:pt>
                <c:pt idx="47">
                  <c:v>39.049999999999997</c:v>
                </c:pt>
                <c:pt idx="48">
                  <c:v>39.33</c:v>
                </c:pt>
                <c:pt idx="49">
                  <c:v>37.130000000000003</c:v>
                </c:pt>
                <c:pt idx="50">
                  <c:v>38.32</c:v>
                </c:pt>
                <c:pt idx="51">
                  <c:v>38.119999999999997</c:v>
                </c:pt>
                <c:pt idx="52">
                  <c:v>35.83</c:v>
                </c:pt>
                <c:pt idx="53">
                  <c:v>36.229999999999997</c:v>
                </c:pt>
                <c:pt idx="54">
                  <c:v>36.68</c:v>
                </c:pt>
                <c:pt idx="55">
                  <c:v>37.049999999999997</c:v>
                </c:pt>
                <c:pt idx="56">
                  <c:v>34.270000000000003</c:v>
                </c:pt>
                <c:pt idx="57">
                  <c:v>35.909999999999997</c:v>
                </c:pt>
                <c:pt idx="58">
                  <c:v>37.76</c:v>
                </c:pt>
                <c:pt idx="59">
                  <c:v>37.96</c:v>
                </c:pt>
                <c:pt idx="60">
                  <c:v>36.369999999999997</c:v>
                </c:pt>
                <c:pt idx="61">
                  <c:v>36.65</c:v>
                </c:pt>
                <c:pt idx="62">
                  <c:v>34.24</c:v>
                </c:pt>
                <c:pt idx="63">
                  <c:v>39</c:v>
                </c:pt>
                <c:pt idx="64">
                  <c:v>37.479999999999997</c:v>
                </c:pt>
                <c:pt idx="65">
                  <c:v>42.57</c:v>
                </c:pt>
                <c:pt idx="66">
                  <c:v>40.590000000000003</c:v>
                </c:pt>
                <c:pt idx="67">
                  <c:v>40.28</c:v>
                </c:pt>
                <c:pt idx="68">
                  <c:v>36.35</c:v>
                </c:pt>
                <c:pt idx="69">
                  <c:v>35.99</c:v>
                </c:pt>
                <c:pt idx="70">
                  <c:v>36.950000000000003</c:v>
                </c:pt>
                <c:pt idx="71">
                  <c:v>33.96</c:v>
                </c:pt>
                <c:pt idx="72">
                  <c:v>34.869999999999997</c:v>
                </c:pt>
                <c:pt idx="73">
                  <c:v>34.770000000000003</c:v>
                </c:pt>
                <c:pt idx="74">
                  <c:v>34.18</c:v>
                </c:pt>
                <c:pt idx="75">
                  <c:v>35.22</c:v>
                </c:pt>
                <c:pt idx="76">
                  <c:v>35.57</c:v>
                </c:pt>
                <c:pt idx="77">
                  <c:v>34.11</c:v>
                </c:pt>
                <c:pt idx="78">
                  <c:v>34.61</c:v>
                </c:pt>
                <c:pt idx="79">
                  <c:v>34.72</c:v>
                </c:pt>
                <c:pt idx="80">
                  <c:v>34.43</c:v>
                </c:pt>
                <c:pt idx="81">
                  <c:v>34.19</c:v>
                </c:pt>
                <c:pt idx="82">
                  <c:v>35.909999999999997</c:v>
                </c:pt>
                <c:pt idx="83">
                  <c:v>35.51</c:v>
                </c:pt>
                <c:pt idx="84">
                  <c:v>35.51</c:v>
                </c:pt>
                <c:pt idx="85">
                  <c:v>35.35</c:v>
                </c:pt>
                <c:pt idx="86">
                  <c:v>35.479999999999997</c:v>
                </c:pt>
                <c:pt idx="87">
                  <c:v>35.61</c:v>
                </c:pt>
                <c:pt idx="88">
                  <c:v>35.950000000000003</c:v>
                </c:pt>
                <c:pt idx="89">
                  <c:v>36.07</c:v>
                </c:pt>
                <c:pt idx="90">
                  <c:v>36.36</c:v>
                </c:pt>
                <c:pt idx="91">
                  <c:v>35.5</c:v>
                </c:pt>
                <c:pt idx="92">
                  <c:v>34.299999999999997</c:v>
                </c:pt>
                <c:pt idx="93">
                  <c:v>34.130000000000003</c:v>
                </c:pt>
                <c:pt idx="94">
                  <c:v>35.57</c:v>
                </c:pt>
                <c:pt idx="95">
                  <c:v>36.090000000000003</c:v>
                </c:pt>
                <c:pt idx="96">
                  <c:v>35.880000000000003</c:v>
                </c:pt>
                <c:pt idx="97">
                  <c:v>35.61</c:v>
                </c:pt>
                <c:pt idx="98">
                  <c:v>35.47</c:v>
                </c:pt>
                <c:pt idx="99">
                  <c:v>36.47</c:v>
                </c:pt>
                <c:pt idx="100">
                  <c:v>36.630000000000003</c:v>
                </c:pt>
                <c:pt idx="101">
                  <c:v>36.56</c:v>
                </c:pt>
                <c:pt idx="102">
                  <c:v>37.32</c:v>
                </c:pt>
                <c:pt idx="103">
                  <c:v>37.130000000000003</c:v>
                </c:pt>
                <c:pt idx="104">
                  <c:v>35.729999999999997</c:v>
                </c:pt>
                <c:pt idx="105">
                  <c:v>36.24</c:v>
                </c:pt>
                <c:pt idx="106">
                  <c:v>37.06</c:v>
                </c:pt>
                <c:pt idx="107">
                  <c:v>36.46</c:v>
                </c:pt>
                <c:pt idx="108">
                  <c:v>36.32</c:v>
                </c:pt>
                <c:pt idx="109">
                  <c:v>35.880000000000003</c:v>
                </c:pt>
                <c:pt idx="110">
                  <c:v>36.17</c:v>
                </c:pt>
                <c:pt idx="111">
                  <c:v>35.9</c:v>
                </c:pt>
                <c:pt idx="112">
                  <c:v>36.92</c:v>
                </c:pt>
                <c:pt idx="113">
                  <c:v>35.880000000000003</c:v>
                </c:pt>
                <c:pt idx="114">
                  <c:v>36.090000000000003</c:v>
                </c:pt>
                <c:pt idx="115">
                  <c:v>36.04</c:v>
                </c:pt>
                <c:pt idx="116">
                  <c:v>36.89</c:v>
                </c:pt>
                <c:pt idx="117">
                  <c:v>36.729999999999997</c:v>
                </c:pt>
                <c:pt idx="118">
                  <c:v>36.409999999999997</c:v>
                </c:pt>
                <c:pt idx="119">
                  <c:v>37.01</c:v>
                </c:pt>
                <c:pt idx="120">
                  <c:v>37.86</c:v>
                </c:pt>
                <c:pt idx="121">
                  <c:v>37.47</c:v>
                </c:pt>
                <c:pt idx="122">
                  <c:v>37.75</c:v>
                </c:pt>
                <c:pt idx="123">
                  <c:v>38.18</c:v>
                </c:pt>
                <c:pt idx="124">
                  <c:v>37.409999999999997</c:v>
                </c:pt>
                <c:pt idx="125">
                  <c:v>37.090000000000003</c:v>
                </c:pt>
                <c:pt idx="126">
                  <c:v>36.33</c:v>
                </c:pt>
                <c:pt idx="127">
                  <c:v>39.89</c:v>
                </c:pt>
                <c:pt idx="128">
                  <c:v>37.81</c:v>
                </c:pt>
                <c:pt idx="129">
                  <c:v>35.119999999999997</c:v>
                </c:pt>
                <c:pt idx="130">
                  <c:v>37.51</c:v>
                </c:pt>
                <c:pt idx="131">
                  <c:v>36.76</c:v>
                </c:pt>
                <c:pt idx="132">
                  <c:v>37.33</c:v>
                </c:pt>
                <c:pt idx="133">
                  <c:v>38.79</c:v>
                </c:pt>
                <c:pt idx="134">
                  <c:v>36.97</c:v>
                </c:pt>
                <c:pt idx="135">
                  <c:v>36.83</c:v>
                </c:pt>
                <c:pt idx="136">
                  <c:v>35.44</c:v>
                </c:pt>
                <c:pt idx="137">
                  <c:v>35.06</c:v>
                </c:pt>
                <c:pt idx="138">
                  <c:v>38.130000000000003</c:v>
                </c:pt>
                <c:pt idx="139">
                  <c:v>36.69</c:v>
                </c:pt>
                <c:pt idx="140">
                  <c:v>36.69</c:v>
                </c:pt>
                <c:pt idx="141">
                  <c:v>34.799999999999997</c:v>
                </c:pt>
                <c:pt idx="142">
                  <c:v>37.96</c:v>
                </c:pt>
                <c:pt idx="143">
                  <c:v>38.020000000000003</c:v>
                </c:pt>
                <c:pt idx="144">
                  <c:v>37.53</c:v>
                </c:pt>
                <c:pt idx="145">
                  <c:v>39.83</c:v>
                </c:pt>
                <c:pt idx="146">
                  <c:v>38.770000000000003</c:v>
                </c:pt>
                <c:pt idx="147">
                  <c:v>38.770000000000003</c:v>
                </c:pt>
                <c:pt idx="148">
                  <c:v>37.99</c:v>
                </c:pt>
                <c:pt idx="149">
                  <c:v>37.950000000000003</c:v>
                </c:pt>
                <c:pt idx="150">
                  <c:v>38.700000000000003</c:v>
                </c:pt>
                <c:pt idx="151">
                  <c:v>37.54</c:v>
                </c:pt>
                <c:pt idx="152">
                  <c:v>36.450000000000003</c:v>
                </c:pt>
                <c:pt idx="153">
                  <c:v>37.28</c:v>
                </c:pt>
                <c:pt idx="154">
                  <c:v>38.5</c:v>
                </c:pt>
                <c:pt idx="155">
                  <c:v>34.86</c:v>
                </c:pt>
                <c:pt idx="156">
                  <c:v>37.47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'EU-priser'!$C$210:$C$366</c:f>
              <c:numCache>
                <c:formatCode>0.00</c:formatCode>
                <c:ptCount val="157"/>
                <c:pt idx="0">
                  <c:v>28.426198340000003</c:v>
                </c:pt>
                <c:pt idx="1">
                  <c:v>28.482731920000003</c:v>
                </c:pt>
                <c:pt idx="2">
                  <c:v>28.149436320000003</c:v>
                </c:pt>
                <c:pt idx="3">
                  <c:v>27.192242550000003</c:v>
                </c:pt>
                <c:pt idx="4">
                  <c:v>27.736797409999998</c:v>
                </c:pt>
                <c:pt idx="5">
                  <c:v>27.525852899999997</c:v>
                </c:pt>
                <c:pt idx="6">
                  <c:v>27.248778600000001</c:v>
                </c:pt>
                <c:pt idx="7">
                  <c:v>27.297952500000001</c:v>
                </c:pt>
                <c:pt idx="8">
                  <c:v>26.426200679999997</c:v>
                </c:pt>
                <c:pt idx="9">
                  <c:v>26.9654992</c:v>
                </c:pt>
                <c:pt idx="10">
                  <c:v>26.8752435</c:v>
                </c:pt>
                <c:pt idx="11">
                  <c:v>26.935046</c:v>
                </c:pt>
                <c:pt idx="12">
                  <c:v>27.160646</c:v>
                </c:pt>
                <c:pt idx="13">
                  <c:v>26.925333549999998</c:v>
                </c:pt>
                <c:pt idx="14">
                  <c:v>25.781184000000003</c:v>
                </c:pt>
                <c:pt idx="15">
                  <c:v>24.987394349999999</c:v>
                </c:pt>
                <c:pt idx="16">
                  <c:v>24.951955949999999</c:v>
                </c:pt>
                <c:pt idx="17">
                  <c:v>24.706102050000002</c:v>
                </c:pt>
                <c:pt idx="18">
                  <c:v>24.535643160000003</c:v>
                </c:pt>
                <c:pt idx="19">
                  <c:v>23.949012799999998</c:v>
                </c:pt>
                <c:pt idx="20">
                  <c:v>24.098715119999998</c:v>
                </c:pt>
                <c:pt idx="21">
                  <c:v>24.432136750000002</c:v>
                </c:pt>
                <c:pt idx="22">
                  <c:v>24.772987499999999</c:v>
                </c:pt>
                <c:pt idx="23">
                  <c:v>24.752084999999997</c:v>
                </c:pt>
                <c:pt idx="24">
                  <c:v>24.958588280000001</c:v>
                </c:pt>
                <c:pt idx="25">
                  <c:v>25.354036800000003</c:v>
                </c:pt>
                <c:pt idx="26">
                  <c:v>25.483445400000001</c:v>
                </c:pt>
                <c:pt idx="27">
                  <c:v>25.256038039999996</c:v>
                </c:pt>
                <c:pt idx="28">
                  <c:v>25.653036150000002</c:v>
                </c:pt>
                <c:pt idx="29">
                  <c:v>25.5349395</c:v>
                </c:pt>
                <c:pt idx="30">
                  <c:v>25.633790000000001</c:v>
                </c:pt>
                <c:pt idx="31">
                  <c:v>25.178736600000001</c:v>
                </c:pt>
                <c:pt idx="32">
                  <c:v>25.056289249999999</c:v>
                </c:pt>
                <c:pt idx="33">
                  <c:v>25.11533949</c:v>
                </c:pt>
                <c:pt idx="34">
                  <c:v>25.115994200000003</c:v>
                </c:pt>
                <c:pt idx="35">
                  <c:v>25.528204350000003</c:v>
                </c:pt>
                <c:pt idx="36">
                  <c:v>25.541812149999998</c:v>
                </c:pt>
                <c:pt idx="37">
                  <c:v>25.921158550000001</c:v>
                </c:pt>
                <c:pt idx="38">
                  <c:v>26.171261999999999</c:v>
                </c:pt>
                <c:pt idx="39">
                  <c:v>26.47203975</c:v>
                </c:pt>
                <c:pt idx="40">
                  <c:v>26.02760524</c:v>
                </c:pt>
                <c:pt idx="41">
                  <c:v>25.918903850000003</c:v>
                </c:pt>
                <c:pt idx="42">
                  <c:v>26.062914299999999</c:v>
                </c:pt>
                <c:pt idx="43">
                  <c:v>25.819071899999997</c:v>
                </c:pt>
                <c:pt idx="44">
                  <c:v>25.697578499999999</c:v>
                </c:pt>
                <c:pt idx="45">
                  <c:v>25.783295460000001</c:v>
                </c:pt>
                <c:pt idx="46">
                  <c:v>25.8951438</c:v>
                </c:pt>
                <c:pt idx="47">
                  <c:v>25.922503700000004</c:v>
                </c:pt>
                <c:pt idx="48">
                  <c:v>25.7914967</c:v>
                </c:pt>
                <c:pt idx="49">
                  <c:v>25.698711249999999</c:v>
                </c:pt>
                <c:pt idx="50">
                  <c:v>25.897338599999998</c:v>
                </c:pt>
                <c:pt idx="51">
                  <c:v>26.049018450000002</c:v>
                </c:pt>
                <c:pt idx="52">
                  <c:v>25.924008500000003</c:v>
                </c:pt>
                <c:pt idx="53">
                  <c:v>26.506732199999998</c:v>
                </c:pt>
                <c:pt idx="54">
                  <c:v>26.298869</c:v>
                </c:pt>
                <c:pt idx="55">
                  <c:v>26.1922119</c:v>
                </c:pt>
                <c:pt idx="56">
                  <c:v>26.0762763</c:v>
                </c:pt>
                <c:pt idx="57">
                  <c:v>26.285227800000005</c:v>
                </c:pt>
                <c:pt idx="58">
                  <c:v>26.166428399999997</c:v>
                </c:pt>
                <c:pt idx="59">
                  <c:v>26.023899999999998</c:v>
                </c:pt>
                <c:pt idx="60">
                  <c:v>25.420487600000001</c:v>
                </c:pt>
                <c:pt idx="61">
                  <c:v>25.572882149999998</c:v>
                </c:pt>
                <c:pt idx="62">
                  <c:v>25.395690000000005</c:v>
                </c:pt>
                <c:pt idx="63">
                  <c:v>25.523340000000001</c:v>
                </c:pt>
                <c:pt idx="64">
                  <c:v>25.313200000000002</c:v>
                </c:pt>
                <c:pt idx="65">
                  <c:v>24.978328199999996</c:v>
                </c:pt>
                <c:pt idx="66">
                  <c:v>25.2852538</c:v>
                </c:pt>
                <c:pt idx="67">
                  <c:v>24.4307579</c:v>
                </c:pt>
                <c:pt idx="68">
                  <c:v>24.349964750000002</c:v>
                </c:pt>
                <c:pt idx="69">
                  <c:v>24.280621750000002</c:v>
                </c:pt>
                <c:pt idx="70">
                  <c:v>24.624788000000002</c:v>
                </c:pt>
                <c:pt idx="71">
                  <c:v>24.266763700000006</c:v>
                </c:pt>
                <c:pt idx="72">
                  <c:v>24.718507560000003</c:v>
                </c:pt>
                <c:pt idx="73">
                  <c:v>24.480080300000001</c:v>
                </c:pt>
                <c:pt idx="74">
                  <c:v>24.676092000000004</c:v>
                </c:pt>
                <c:pt idx="75">
                  <c:v>24.898908599999999</c:v>
                </c:pt>
                <c:pt idx="76">
                  <c:v>25.597779599999999</c:v>
                </c:pt>
                <c:pt idx="77">
                  <c:v>25.641840559999999</c:v>
                </c:pt>
                <c:pt idx="78">
                  <c:v>25.548783449999998</c:v>
                </c:pt>
                <c:pt idx="79">
                  <c:v>25.552187499999999</c:v>
                </c:pt>
                <c:pt idx="80">
                  <c:v>25.520039999999998</c:v>
                </c:pt>
                <c:pt idx="81">
                  <c:v>25.781493140000002</c:v>
                </c:pt>
                <c:pt idx="82">
                  <c:v>25.417357319999997</c:v>
                </c:pt>
                <c:pt idx="83">
                  <c:v>25.4700864</c:v>
                </c:pt>
                <c:pt idx="84">
                  <c:v>25.753256199999999</c:v>
                </c:pt>
                <c:pt idx="85">
                  <c:v>25.980205949999998</c:v>
                </c:pt>
                <c:pt idx="86">
                  <c:v>26.175668400000003</c:v>
                </c:pt>
                <c:pt idx="87">
                  <c:v>26.364824789999997</c:v>
                </c:pt>
                <c:pt idx="88">
                  <c:v>26.687311050000002</c:v>
                </c:pt>
                <c:pt idx="89">
                  <c:v>26.299246799999995</c:v>
                </c:pt>
                <c:pt idx="90">
                  <c:v>26.619808050000007</c:v>
                </c:pt>
                <c:pt idx="91">
                  <c:v>26.492521249999999</c:v>
                </c:pt>
                <c:pt idx="92">
                  <c:v>26.489799349999998</c:v>
                </c:pt>
                <c:pt idx="93">
                  <c:v>26.696417400000001</c:v>
                </c:pt>
                <c:pt idx="94">
                  <c:v>26.435905250000001</c:v>
                </c:pt>
                <c:pt idx="95">
                  <c:v>26.40013725</c:v>
                </c:pt>
                <c:pt idx="96">
                  <c:v>26.080956</c:v>
                </c:pt>
                <c:pt idx="97">
                  <c:v>26.053668299999998</c:v>
                </c:pt>
                <c:pt idx="98">
                  <c:v>25.661094299999998</c:v>
                </c:pt>
                <c:pt idx="99">
                  <c:v>26.219372199999995</c:v>
                </c:pt>
                <c:pt idx="100">
                  <c:v>26.188593600000001</c:v>
                </c:pt>
                <c:pt idx="101">
                  <c:v>26.072708800000001</c:v>
                </c:pt>
                <c:pt idx="102">
                  <c:v>26.093363199999999</c:v>
                </c:pt>
                <c:pt idx="103">
                  <c:v>26.104700999999995</c:v>
                </c:pt>
                <c:pt idx="104">
                  <c:v>25.797773599999999</c:v>
                </c:pt>
                <c:pt idx="105">
                  <c:v>25.8955275</c:v>
                </c:pt>
                <c:pt idx="106">
                  <c:v>26.026585199999996</c:v>
                </c:pt>
                <c:pt idx="107">
                  <c:v>25.910076499999999</c:v>
                </c:pt>
                <c:pt idx="108">
                  <c:v>26.041206800000001</c:v>
                </c:pt>
                <c:pt idx="109">
                  <c:v>25.481051549999997</c:v>
                </c:pt>
                <c:pt idx="110">
                  <c:v>25.324057199999999</c:v>
                </c:pt>
                <c:pt idx="111">
                  <c:v>24.771142099999999</c:v>
                </c:pt>
                <c:pt idx="112">
                  <c:v>24.7586224</c:v>
                </c:pt>
                <c:pt idx="113">
                  <c:v>24.782128</c:v>
                </c:pt>
                <c:pt idx="114">
                  <c:v>24.386137700000003</c:v>
                </c:pt>
                <c:pt idx="115">
                  <c:v>24.2496376</c:v>
                </c:pt>
                <c:pt idx="116">
                  <c:v>23.885147699999997</c:v>
                </c:pt>
                <c:pt idx="117">
                  <c:v>23.61766815</c:v>
                </c:pt>
                <c:pt idx="118">
                  <c:v>23.625886849999997</c:v>
                </c:pt>
                <c:pt idx="119">
                  <c:v>23.733594600000004</c:v>
                </c:pt>
                <c:pt idx="120">
                  <c:v>23.424756840000004</c:v>
                </c:pt>
                <c:pt idx="121">
                  <c:v>23.479630200000003</c:v>
                </c:pt>
                <c:pt idx="122">
                  <c:v>23.547840830000002</c:v>
                </c:pt>
                <c:pt idx="123">
                  <c:v>23.7855092</c:v>
                </c:pt>
                <c:pt idx="124">
                  <c:v>23.905102599999999</c:v>
                </c:pt>
                <c:pt idx="125">
                  <c:v>24.273564</c:v>
                </c:pt>
                <c:pt idx="126">
                  <c:v>24.474412200000003</c:v>
                </c:pt>
                <c:pt idx="127">
                  <c:v>25.120185999999997</c:v>
                </c:pt>
                <c:pt idx="128">
                  <c:v>24.789517200000002</c:v>
                </c:pt>
                <c:pt idx="129">
                  <c:v>24.811250100000002</c:v>
                </c:pt>
                <c:pt idx="130">
                  <c:v>25.198698</c:v>
                </c:pt>
                <c:pt idx="131">
                  <c:v>25.310683799999996</c:v>
                </c:pt>
                <c:pt idx="132">
                  <c:v>25.145850600000003</c:v>
                </c:pt>
                <c:pt idx="133">
                  <c:v>25.597943799999999</c:v>
                </c:pt>
                <c:pt idx="134">
                  <c:v>25.465064600000002</c:v>
                </c:pt>
                <c:pt idx="135">
                  <c:v>25.334666800000001</c:v>
                </c:pt>
                <c:pt idx="136">
                  <c:v>25.566880499999996</c:v>
                </c:pt>
                <c:pt idx="137">
                  <c:v>25.693913600000002</c:v>
                </c:pt>
                <c:pt idx="138">
                  <c:v>25.602672600000002</c:v>
                </c:pt>
                <c:pt idx="139">
                  <c:v>25.819437000000001</c:v>
                </c:pt>
                <c:pt idx="140">
                  <c:v>25.085630999999999</c:v>
                </c:pt>
                <c:pt idx="141">
                  <c:v>25.073407799999998</c:v>
                </c:pt>
                <c:pt idx="142">
                  <c:v>24.683245849999999</c:v>
                </c:pt>
                <c:pt idx="143">
                  <c:v>24.6758655</c:v>
                </c:pt>
                <c:pt idx="144">
                  <c:v>24.52073455</c:v>
                </c:pt>
                <c:pt idx="145">
                  <c:v>24.36796665</c:v>
                </c:pt>
                <c:pt idx="146">
                  <c:v>24.626760999999998</c:v>
                </c:pt>
                <c:pt idx="147">
                  <c:v>25.049925000000002</c:v>
                </c:pt>
                <c:pt idx="148">
                  <c:v>25.241861399999998</c:v>
                </c:pt>
                <c:pt idx="149">
                  <c:v>25.587762550000001</c:v>
                </c:pt>
                <c:pt idx="150">
                  <c:v>26.453529270000001</c:v>
                </c:pt>
                <c:pt idx="151">
                  <c:v>26.542929049999994</c:v>
                </c:pt>
                <c:pt idx="152">
                  <c:v>26.377955999999998</c:v>
                </c:pt>
                <c:pt idx="153">
                  <c:v>26.566498999999997</c:v>
                </c:pt>
                <c:pt idx="154">
                  <c:v>27.303155</c:v>
                </c:pt>
                <c:pt idx="155">
                  <c:v>26.063696999999998</c:v>
                </c:pt>
                <c:pt idx="156">
                  <c:v>26.1611893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'EU-priser'!$D$210:$D$366</c:f>
              <c:numCache>
                <c:formatCode>0.00</c:formatCode>
                <c:ptCount val="157"/>
                <c:pt idx="0">
                  <c:v>19.996636580000001</c:v>
                </c:pt>
                <c:pt idx="1">
                  <c:v>21.590130320000004</c:v>
                </c:pt>
                <c:pt idx="2">
                  <c:v>20.44351648</c:v>
                </c:pt>
                <c:pt idx="3">
                  <c:v>18.798838679999999</c:v>
                </c:pt>
                <c:pt idx="4">
                  <c:v>19.902286459999999</c:v>
                </c:pt>
                <c:pt idx="5">
                  <c:v>19.490750999999999</c:v>
                </c:pt>
                <c:pt idx="6">
                  <c:v>18.243769199999999</c:v>
                </c:pt>
                <c:pt idx="7">
                  <c:v>17.128214999999997</c:v>
                </c:pt>
                <c:pt idx="8">
                  <c:v>18.65521944</c:v>
                </c:pt>
                <c:pt idx="9">
                  <c:v>18.7145136</c:v>
                </c:pt>
                <c:pt idx="10">
                  <c:v>21.504913499999997</c:v>
                </c:pt>
                <c:pt idx="11">
                  <c:v>20.260118000000002</c:v>
                </c:pt>
                <c:pt idx="12">
                  <c:v>18.843004000000004</c:v>
                </c:pt>
                <c:pt idx="13">
                  <c:v>19.456199610000002</c:v>
                </c:pt>
                <c:pt idx="14">
                  <c:v>19.536458400000001</c:v>
                </c:pt>
                <c:pt idx="15">
                  <c:v>20.773754099999998</c:v>
                </c:pt>
                <c:pt idx="16">
                  <c:v>21.554281150000001</c:v>
                </c:pt>
                <c:pt idx="17">
                  <c:v>20.817643350000001</c:v>
                </c:pt>
                <c:pt idx="18">
                  <c:v>21.523122480000001</c:v>
                </c:pt>
                <c:pt idx="19">
                  <c:v>21.577779200000002</c:v>
                </c:pt>
                <c:pt idx="20">
                  <c:v>21.35059626</c:v>
                </c:pt>
                <c:pt idx="21">
                  <c:v>22.246277499999998</c:v>
                </c:pt>
                <c:pt idx="22">
                  <c:v>22.660454999999999</c:v>
                </c:pt>
                <c:pt idx="23">
                  <c:v>22.981691399999995</c:v>
                </c:pt>
                <c:pt idx="24">
                  <c:v>21.352250450000003</c:v>
                </c:pt>
                <c:pt idx="25">
                  <c:v>21.531743999999996</c:v>
                </c:pt>
                <c:pt idx="26">
                  <c:v>22.712411800000002</c:v>
                </c:pt>
                <c:pt idx="27">
                  <c:v>22.571900159999995</c:v>
                </c:pt>
                <c:pt idx="28">
                  <c:v>22.662460799999998</c:v>
                </c:pt>
                <c:pt idx="29">
                  <c:v>23.522120999999995</c:v>
                </c:pt>
                <c:pt idx="30">
                  <c:v>23.947295400000002</c:v>
                </c:pt>
                <c:pt idx="31">
                  <c:v>24.968590199999998</c:v>
                </c:pt>
                <c:pt idx="32">
                  <c:v>22.458956499999999</c:v>
                </c:pt>
                <c:pt idx="33">
                  <c:v>22.090766759999998</c:v>
                </c:pt>
                <c:pt idx="34">
                  <c:v>21.943600800000002</c:v>
                </c:pt>
                <c:pt idx="35">
                  <c:v>23.58572985</c:v>
                </c:pt>
                <c:pt idx="36">
                  <c:v>23.496922150000003</c:v>
                </c:pt>
                <c:pt idx="37">
                  <c:v>23.911570350000002</c:v>
                </c:pt>
                <c:pt idx="38">
                  <c:v>24.442533000000001</c:v>
                </c:pt>
                <c:pt idx="39">
                  <c:v>25.311695499999999</c:v>
                </c:pt>
                <c:pt idx="40">
                  <c:v>24.040897789999999</c:v>
                </c:pt>
                <c:pt idx="41">
                  <c:v>21.571305750000001</c:v>
                </c:pt>
                <c:pt idx="42">
                  <c:v>21.842610699999998</c:v>
                </c:pt>
                <c:pt idx="43">
                  <c:v>23.852165900000003</c:v>
                </c:pt>
                <c:pt idx="44">
                  <c:v>24.353188200000002</c:v>
                </c:pt>
                <c:pt idx="45">
                  <c:v>23.590061039999995</c:v>
                </c:pt>
                <c:pt idx="46">
                  <c:v>22.649728199999998</c:v>
                </c:pt>
                <c:pt idx="47">
                  <c:v>24.955118700000003</c:v>
                </c:pt>
                <c:pt idx="48">
                  <c:v>22.920263599999998</c:v>
                </c:pt>
                <c:pt idx="49">
                  <c:v>22.367753749999999</c:v>
                </c:pt>
                <c:pt idx="50">
                  <c:v>22.030166199999996</c:v>
                </c:pt>
                <c:pt idx="51">
                  <c:v>22.6331469</c:v>
                </c:pt>
                <c:pt idx="52">
                  <c:v>22.95796125</c:v>
                </c:pt>
                <c:pt idx="53">
                  <c:v>24.070639499999999</c:v>
                </c:pt>
                <c:pt idx="54">
                  <c:v>24.026070000000001</c:v>
                </c:pt>
                <c:pt idx="55">
                  <c:v>22.570180649999998</c:v>
                </c:pt>
                <c:pt idx="56">
                  <c:v>20.399132099999999</c:v>
                </c:pt>
                <c:pt idx="57">
                  <c:v>20.343091600000001</c:v>
                </c:pt>
                <c:pt idx="58">
                  <c:v>20.351922599999998</c:v>
                </c:pt>
                <c:pt idx="59">
                  <c:v>20.7097275</c:v>
                </c:pt>
                <c:pt idx="60">
                  <c:v>21.971949600000002</c:v>
                </c:pt>
                <c:pt idx="61">
                  <c:v>23.0347647</c:v>
                </c:pt>
                <c:pt idx="62">
                  <c:v>23.853645400000001</c:v>
                </c:pt>
                <c:pt idx="63">
                  <c:v>24.091963499999999</c:v>
                </c:pt>
                <c:pt idx="64">
                  <c:v>22.420591600000002</c:v>
                </c:pt>
                <c:pt idx="65">
                  <c:v>22.5696464</c:v>
                </c:pt>
                <c:pt idx="66">
                  <c:v>23.3564744</c:v>
                </c:pt>
                <c:pt idx="67">
                  <c:v>24.53797965</c:v>
                </c:pt>
                <c:pt idx="68">
                  <c:v>25.917448050000001</c:v>
                </c:pt>
                <c:pt idx="69">
                  <c:v>24.668380749999997</c:v>
                </c:pt>
                <c:pt idx="70">
                  <c:v>25.497451999999999</c:v>
                </c:pt>
                <c:pt idx="71">
                  <c:v>25.435228450000004</c:v>
                </c:pt>
                <c:pt idx="72">
                  <c:v>25.536488760000001</c:v>
                </c:pt>
                <c:pt idx="73">
                  <c:v>24.993931300000003</c:v>
                </c:pt>
                <c:pt idx="74">
                  <c:v>24.627402</c:v>
                </c:pt>
                <c:pt idx="75">
                  <c:v>25.279706400000006</c:v>
                </c:pt>
                <c:pt idx="76">
                  <c:v>28.524510959999997</c:v>
                </c:pt>
                <c:pt idx="77">
                  <c:v>26.999362739999999</c:v>
                </c:pt>
                <c:pt idx="78">
                  <c:v>27.799690349999999</c:v>
                </c:pt>
                <c:pt idx="79">
                  <c:v>26.5978125</c:v>
                </c:pt>
                <c:pt idx="80">
                  <c:v>25.320204</c:v>
                </c:pt>
                <c:pt idx="81">
                  <c:v>25.850369150000002</c:v>
                </c:pt>
                <c:pt idx="82">
                  <c:v>27.818348999999998</c:v>
                </c:pt>
                <c:pt idx="83">
                  <c:v>27.0554427</c:v>
                </c:pt>
                <c:pt idx="84">
                  <c:v>28.6203222</c:v>
                </c:pt>
                <c:pt idx="85">
                  <c:v>29.106996150000001</c:v>
                </c:pt>
                <c:pt idx="86">
                  <c:v>29.769123300000004</c:v>
                </c:pt>
                <c:pt idx="87">
                  <c:v>28.488420089999998</c:v>
                </c:pt>
                <c:pt idx="88">
                  <c:v>23.129902949999998</c:v>
                </c:pt>
                <c:pt idx="89">
                  <c:v>25.0395228</c:v>
                </c:pt>
                <c:pt idx="90">
                  <c:v>26.113535550000002</c:v>
                </c:pt>
                <c:pt idx="91">
                  <c:v>23.485382799999996</c:v>
                </c:pt>
                <c:pt idx="92">
                  <c:v>24.962596749999999</c:v>
                </c:pt>
                <c:pt idx="93">
                  <c:v>26.263828800000002</c:v>
                </c:pt>
                <c:pt idx="94">
                  <c:v>25.457874</c:v>
                </c:pt>
                <c:pt idx="95">
                  <c:v>26.404608249999999</c:v>
                </c:pt>
                <c:pt idx="96">
                  <c:v>26.3230605</c:v>
                </c:pt>
                <c:pt idx="97">
                  <c:v>25.227493200000001</c:v>
                </c:pt>
                <c:pt idx="98">
                  <c:v>25.212205799999996</c:v>
                </c:pt>
                <c:pt idx="99">
                  <c:v>25.671382449999996</c:v>
                </c:pt>
                <c:pt idx="100">
                  <c:v>24.610302600000001</c:v>
                </c:pt>
                <c:pt idx="101">
                  <c:v>25.015320499999998</c:v>
                </c:pt>
                <c:pt idx="102">
                  <c:v>24.5885696</c:v>
                </c:pt>
                <c:pt idx="103">
                  <c:v>24.637710999999999</c:v>
                </c:pt>
                <c:pt idx="104">
                  <c:v>23.933189600000002</c:v>
                </c:pt>
                <c:pt idx="105">
                  <c:v>23.979282500000004</c:v>
                </c:pt>
                <c:pt idx="106">
                  <c:v>19.181379</c:v>
                </c:pt>
                <c:pt idx="107">
                  <c:v>19.072847750000001</c:v>
                </c:pt>
                <c:pt idx="108">
                  <c:v>19.253601199999999</c:v>
                </c:pt>
                <c:pt idx="109">
                  <c:v>18.376106400000001</c:v>
                </c:pt>
                <c:pt idx="110">
                  <c:v>17.565085199999999</c:v>
                </c:pt>
                <c:pt idx="111">
                  <c:v>16.949191849999998</c:v>
                </c:pt>
                <c:pt idx="112">
                  <c:v>21.540852000000001</c:v>
                </c:pt>
                <c:pt idx="113">
                  <c:v>19.549576000000002</c:v>
                </c:pt>
                <c:pt idx="114">
                  <c:v>19.6044573</c:v>
                </c:pt>
                <c:pt idx="115">
                  <c:v>20.728592800000001</c:v>
                </c:pt>
                <c:pt idx="116">
                  <c:v>18.103319099999997</c:v>
                </c:pt>
                <c:pt idx="117">
                  <c:v>18.833459849999997</c:v>
                </c:pt>
                <c:pt idx="118">
                  <c:v>18.68966825</c:v>
                </c:pt>
                <c:pt idx="119">
                  <c:v>20.401327899999998</c:v>
                </c:pt>
                <c:pt idx="120">
                  <c:v>21.469683240000002</c:v>
                </c:pt>
                <c:pt idx="121">
                  <c:v>21.037304600000002</c:v>
                </c:pt>
                <c:pt idx="122">
                  <c:v>20.289897180000001</c:v>
                </c:pt>
                <c:pt idx="123">
                  <c:v>20.797885000000001</c:v>
                </c:pt>
                <c:pt idx="124">
                  <c:v>21.1562524</c:v>
                </c:pt>
                <c:pt idx="125">
                  <c:v>21.98228275</c:v>
                </c:pt>
                <c:pt idx="126">
                  <c:v>22.5316014</c:v>
                </c:pt>
                <c:pt idx="127">
                  <c:v>22.0208072</c:v>
                </c:pt>
                <c:pt idx="128">
                  <c:v>22.150951200000002</c:v>
                </c:pt>
                <c:pt idx="129">
                  <c:v>19.861315500000003</c:v>
                </c:pt>
                <c:pt idx="130">
                  <c:v>19.003166</c:v>
                </c:pt>
                <c:pt idx="131">
                  <c:v>18.787613849999996</c:v>
                </c:pt>
                <c:pt idx="132">
                  <c:v>21.0681744</c:v>
                </c:pt>
                <c:pt idx="133">
                  <c:v>21.512639799999999</c:v>
                </c:pt>
                <c:pt idx="134">
                  <c:v>23.296599350000001</c:v>
                </c:pt>
                <c:pt idx="135">
                  <c:v>22.445616399999999</c:v>
                </c:pt>
                <c:pt idx="136">
                  <c:v>24.524687249999999</c:v>
                </c:pt>
                <c:pt idx="137">
                  <c:v>25.220731200000003</c:v>
                </c:pt>
                <c:pt idx="138">
                  <c:v>25.526879550000004</c:v>
                </c:pt>
                <c:pt idx="139">
                  <c:v>24.707256000000001</c:v>
                </c:pt>
                <c:pt idx="140">
                  <c:v>23.894228999999999</c:v>
                </c:pt>
                <c:pt idx="141">
                  <c:v>27.157351200000001</c:v>
                </c:pt>
                <c:pt idx="142">
                  <c:v>27.522862450000002</c:v>
                </c:pt>
                <c:pt idx="143">
                  <c:v>26.077639499999997</c:v>
                </c:pt>
                <c:pt idx="144">
                  <c:v>20.5912212</c:v>
                </c:pt>
                <c:pt idx="145">
                  <c:v>16.123816049999999</c:v>
                </c:pt>
                <c:pt idx="146">
                  <c:v>19.491327900000002</c:v>
                </c:pt>
                <c:pt idx="147">
                  <c:v>17.687831249999999</c:v>
                </c:pt>
                <c:pt idx="148">
                  <c:v>20.044681450000002</c:v>
                </c:pt>
                <c:pt idx="149">
                  <c:v>18.854199250000001</c:v>
                </c:pt>
                <c:pt idx="150">
                  <c:v>21.718708890000002</c:v>
                </c:pt>
                <c:pt idx="151">
                  <c:v>20.762810199999997</c:v>
                </c:pt>
                <c:pt idx="152">
                  <c:v>19.187354999999997</c:v>
                </c:pt>
                <c:pt idx="153">
                  <c:v>18.137384999999998</c:v>
                </c:pt>
                <c:pt idx="154">
                  <c:v>19.123650000000001</c:v>
                </c:pt>
                <c:pt idx="155">
                  <c:v>16.633912499999997</c:v>
                </c:pt>
                <c:pt idx="156">
                  <c:v>16.613017499999998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'EU-priser'!$E$210:$E$366</c:f>
              <c:numCache>
                <c:formatCode>0.00</c:formatCode>
                <c:ptCount val="157"/>
                <c:pt idx="0">
                  <c:v>49.384597000000007</c:v>
                </c:pt>
                <c:pt idx="1">
                  <c:v>49.452056000000006</c:v>
                </c:pt>
                <c:pt idx="2">
                  <c:v>48.802606000000004</c:v>
                </c:pt>
                <c:pt idx="3">
                  <c:v>48.063909000000002</c:v>
                </c:pt>
                <c:pt idx="4">
                  <c:v>47.887091000000005</c:v>
                </c:pt>
                <c:pt idx="5">
                  <c:v>47.646585000000002</c:v>
                </c:pt>
                <c:pt idx="6">
                  <c:v>47.087220000000002</c:v>
                </c:pt>
                <c:pt idx="7">
                  <c:v>46.980375000000009</c:v>
                </c:pt>
                <c:pt idx="8">
                  <c:v>46.322964000000006</c:v>
                </c:pt>
                <c:pt idx="9">
                  <c:v>46.492240000000002</c:v>
                </c:pt>
                <c:pt idx="10">
                  <c:v>47.074650000000005</c:v>
                </c:pt>
                <c:pt idx="11">
                  <c:v>47.517199999999995</c:v>
                </c:pt>
                <c:pt idx="12">
                  <c:v>48.023600000000002</c:v>
                </c:pt>
                <c:pt idx="13">
                  <c:v>47.771665999999996</c:v>
                </c:pt>
                <c:pt idx="14">
                  <c:v>47.550960000000003</c:v>
                </c:pt>
                <c:pt idx="15">
                  <c:v>47.607929999999996</c:v>
                </c:pt>
                <c:pt idx="16">
                  <c:v>47.540409999999994</c:v>
                </c:pt>
                <c:pt idx="17">
                  <c:v>47.07199</c:v>
                </c:pt>
                <c:pt idx="18">
                  <c:v>47.242055999999998</c:v>
                </c:pt>
                <c:pt idx="19">
                  <c:v>47.112079999999999</c:v>
                </c:pt>
                <c:pt idx="20">
                  <c:v>47.548428000000001</c:v>
                </c:pt>
                <c:pt idx="21">
                  <c:v>48.346600000000002</c:v>
                </c:pt>
                <c:pt idx="22">
                  <c:v>48.866000000000007</c:v>
                </c:pt>
                <c:pt idx="23">
                  <c:v>48.870240000000003</c:v>
                </c:pt>
                <c:pt idx="24">
                  <c:v>49.056376000000007</c:v>
                </c:pt>
                <c:pt idx="25">
                  <c:v>49.571999999999996</c:v>
                </c:pt>
                <c:pt idx="26">
                  <c:v>49.733499999999999</c:v>
                </c:pt>
                <c:pt idx="27">
                  <c:v>49.469149999999999</c:v>
                </c:pt>
                <c:pt idx="28">
                  <c:v>49.550760000000004</c:v>
                </c:pt>
                <c:pt idx="29">
                  <c:v>49.417200000000001</c:v>
                </c:pt>
                <c:pt idx="30">
                  <c:v>49.179760000000002</c:v>
                </c:pt>
                <c:pt idx="31">
                  <c:v>48.425040000000003</c:v>
                </c:pt>
                <c:pt idx="32">
                  <c:v>47.943799999999996</c:v>
                </c:pt>
                <c:pt idx="33">
                  <c:v>47.797944000000001</c:v>
                </c:pt>
                <c:pt idx="34">
                  <c:v>47.479520000000001</c:v>
                </c:pt>
                <c:pt idx="35">
                  <c:v>48.164280000000005</c:v>
                </c:pt>
                <c:pt idx="36">
                  <c:v>48.168520000000001</c:v>
                </c:pt>
                <c:pt idx="37">
                  <c:v>48.745159999999998</c:v>
                </c:pt>
                <c:pt idx="38">
                  <c:v>49.342500000000001</c:v>
                </c:pt>
                <c:pt idx="39">
                  <c:v>49.863124999999997</c:v>
                </c:pt>
                <c:pt idx="40">
                  <c:v>49.233275000000006</c:v>
                </c:pt>
                <c:pt idx="41">
                  <c:v>48.855874999999997</c:v>
                </c:pt>
                <c:pt idx="42">
                  <c:v>49.059874999999998</c:v>
                </c:pt>
                <c:pt idx="43">
                  <c:v>48.600874999999995</c:v>
                </c:pt>
                <c:pt idx="44">
                  <c:v>48.175874999999998</c:v>
                </c:pt>
                <c:pt idx="45">
                  <c:v>48.321649999999998</c:v>
                </c:pt>
                <c:pt idx="46">
                  <c:v>48.294874999999998</c:v>
                </c:pt>
                <c:pt idx="47">
                  <c:v>48.483060000000002</c:v>
                </c:pt>
                <c:pt idx="48">
                  <c:v>48.022979999999997</c:v>
                </c:pt>
                <c:pt idx="49">
                  <c:v>48.297750000000001</c:v>
                </c:pt>
                <c:pt idx="50">
                  <c:v>48.368039999999993</c:v>
                </c:pt>
                <c:pt idx="51">
                  <c:v>48.651330000000002</c:v>
                </c:pt>
                <c:pt idx="52">
                  <c:v>48.766349999999996</c:v>
                </c:pt>
                <c:pt idx="53">
                  <c:v>49.464989999999993</c:v>
                </c:pt>
                <c:pt idx="54">
                  <c:v>49.373399999999997</c:v>
                </c:pt>
                <c:pt idx="55">
                  <c:v>49.491434999999996</c:v>
                </c:pt>
                <c:pt idx="56">
                  <c:v>49.331310000000002</c:v>
                </c:pt>
                <c:pt idx="57">
                  <c:v>49.18186</c:v>
                </c:pt>
                <c:pt idx="58">
                  <c:v>49.548899999999996</c:v>
                </c:pt>
                <c:pt idx="59">
                  <c:v>49.514499999999998</c:v>
                </c:pt>
                <c:pt idx="60">
                  <c:v>49.346800000000002</c:v>
                </c:pt>
                <c:pt idx="61">
                  <c:v>49.361849999999997</c:v>
                </c:pt>
                <c:pt idx="62">
                  <c:v>49.18985</c:v>
                </c:pt>
                <c:pt idx="63">
                  <c:v>49.437100000000001</c:v>
                </c:pt>
                <c:pt idx="64">
                  <c:v>49.4758</c:v>
                </c:pt>
                <c:pt idx="65">
                  <c:v>49.273699999999998</c:v>
                </c:pt>
                <c:pt idx="66">
                  <c:v>49.338200000000001</c:v>
                </c:pt>
                <c:pt idx="67">
                  <c:v>48.531950000000002</c:v>
                </c:pt>
                <c:pt idx="68">
                  <c:v>48.351349999999996</c:v>
                </c:pt>
                <c:pt idx="69">
                  <c:v>47.912749999999996</c:v>
                </c:pt>
                <c:pt idx="70">
                  <c:v>48.108400000000003</c:v>
                </c:pt>
                <c:pt idx="71">
                  <c:v>47.17745</c:v>
                </c:pt>
                <c:pt idx="72">
                  <c:v>47.752416000000004</c:v>
                </c:pt>
                <c:pt idx="73">
                  <c:v>47.449219999999997</c:v>
                </c:pt>
                <c:pt idx="74">
                  <c:v>46.958799999999997</c:v>
                </c:pt>
                <c:pt idx="75">
                  <c:v>47.627159999999996</c:v>
                </c:pt>
                <c:pt idx="76">
                  <c:v>48.593525999999997</c:v>
                </c:pt>
                <c:pt idx="77">
                  <c:v>48.412041999999992</c:v>
                </c:pt>
                <c:pt idx="78">
                  <c:v>48.296584999999993</c:v>
                </c:pt>
                <c:pt idx="79">
                  <c:v>48.015625</c:v>
                </c:pt>
                <c:pt idx="80">
                  <c:v>47.938799999999993</c:v>
                </c:pt>
                <c:pt idx="81">
                  <c:v>48.431860999999998</c:v>
                </c:pt>
                <c:pt idx="82">
                  <c:v>47.998163999999996</c:v>
                </c:pt>
                <c:pt idx="83">
                  <c:v>48.169604999999997</c:v>
                </c:pt>
                <c:pt idx="84">
                  <c:v>48.477489999999996</c:v>
                </c:pt>
                <c:pt idx="85">
                  <c:v>49.555019999999992</c:v>
                </c:pt>
                <c:pt idx="86">
                  <c:v>50.022839999999995</c:v>
                </c:pt>
                <c:pt idx="87">
                  <c:v>50.254715999999995</c:v>
                </c:pt>
                <c:pt idx="88">
                  <c:v>50.852260000000001</c:v>
                </c:pt>
                <c:pt idx="89">
                  <c:v>50.388959999999997</c:v>
                </c:pt>
                <c:pt idx="90">
                  <c:v>50.852260000000001</c:v>
                </c:pt>
                <c:pt idx="91">
                  <c:v>50.472579999999994</c:v>
                </c:pt>
                <c:pt idx="92">
                  <c:v>50.608179999999997</c:v>
                </c:pt>
                <c:pt idx="93">
                  <c:v>50.524560000000001</c:v>
                </c:pt>
                <c:pt idx="94">
                  <c:v>50.522299999999994</c:v>
                </c:pt>
                <c:pt idx="95">
                  <c:v>50.522299999999994</c:v>
                </c:pt>
                <c:pt idx="96">
                  <c:v>49.968599999999995</c:v>
                </c:pt>
                <c:pt idx="97">
                  <c:v>50.604599999999991</c:v>
                </c:pt>
                <c:pt idx="98">
                  <c:v>50.363099999999996</c:v>
                </c:pt>
                <c:pt idx="99">
                  <c:v>50.924299999999995</c:v>
                </c:pt>
                <c:pt idx="100">
                  <c:v>50.770200000000003</c:v>
                </c:pt>
                <c:pt idx="101">
                  <c:v>50.613799999999998</c:v>
                </c:pt>
                <c:pt idx="102">
                  <c:v>50.636799999999994</c:v>
                </c:pt>
                <c:pt idx="103">
                  <c:v>50.737999999999992</c:v>
                </c:pt>
                <c:pt idx="104">
                  <c:v>50.158399999999993</c:v>
                </c:pt>
                <c:pt idx="105">
                  <c:v>50.255000000000003</c:v>
                </c:pt>
                <c:pt idx="106">
                  <c:v>50.811599999999991</c:v>
                </c:pt>
                <c:pt idx="107">
                  <c:v>50.52409999999999</c:v>
                </c:pt>
                <c:pt idx="108">
                  <c:v>50.719599999999993</c:v>
                </c:pt>
                <c:pt idx="109">
                  <c:v>50.459699999999998</c:v>
                </c:pt>
                <c:pt idx="110">
                  <c:v>50.411399999999993</c:v>
                </c:pt>
                <c:pt idx="111">
                  <c:v>50.077899999999993</c:v>
                </c:pt>
                <c:pt idx="112">
                  <c:v>50.158399999999993</c:v>
                </c:pt>
                <c:pt idx="113">
                  <c:v>49.771999999999998</c:v>
                </c:pt>
                <c:pt idx="114">
                  <c:v>49.719099999999997</c:v>
                </c:pt>
                <c:pt idx="115">
                  <c:v>49.440799999999996</c:v>
                </c:pt>
                <c:pt idx="116">
                  <c:v>49.307399999999994</c:v>
                </c:pt>
                <c:pt idx="117">
                  <c:v>48.624299999999991</c:v>
                </c:pt>
                <c:pt idx="118">
                  <c:v>48.394299999999994</c:v>
                </c:pt>
                <c:pt idx="119">
                  <c:v>49.098100000000002</c:v>
                </c:pt>
                <c:pt idx="120">
                  <c:v>48.876840000000001</c:v>
                </c:pt>
                <c:pt idx="121">
                  <c:v>49.102699999999999</c:v>
                </c:pt>
                <c:pt idx="122">
                  <c:v>49.055779999999999</c:v>
                </c:pt>
                <c:pt idx="123">
                  <c:v>49.187799999999996</c:v>
                </c:pt>
                <c:pt idx="124">
                  <c:v>49.470699999999994</c:v>
                </c:pt>
                <c:pt idx="125">
                  <c:v>49.599499999999999</c:v>
                </c:pt>
                <c:pt idx="126">
                  <c:v>50.038799999999995</c:v>
                </c:pt>
                <c:pt idx="127">
                  <c:v>50.360799999999998</c:v>
                </c:pt>
                <c:pt idx="128">
                  <c:v>49.953960000000002</c:v>
                </c:pt>
                <c:pt idx="129">
                  <c:v>49.80183000000001</c:v>
                </c:pt>
                <c:pt idx="130">
                  <c:v>49.880200000000002</c:v>
                </c:pt>
                <c:pt idx="131">
                  <c:v>50.043855000000001</c:v>
                </c:pt>
                <c:pt idx="132">
                  <c:v>49.981620000000007</c:v>
                </c:pt>
                <c:pt idx="133">
                  <c:v>50.627020000000002</c:v>
                </c:pt>
                <c:pt idx="134">
                  <c:v>50.108395000000009</c:v>
                </c:pt>
                <c:pt idx="135">
                  <c:v>49.658920000000002</c:v>
                </c:pt>
                <c:pt idx="136">
                  <c:v>50.099175000000002</c:v>
                </c:pt>
                <c:pt idx="137">
                  <c:v>50.378080000000004</c:v>
                </c:pt>
                <c:pt idx="138">
                  <c:v>50.638545000000008</c:v>
                </c:pt>
                <c:pt idx="139">
                  <c:v>51.067275000000009</c:v>
                </c:pt>
                <c:pt idx="140">
                  <c:v>50.855215000000001</c:v>
                </c:pt>
                <c:pt idx="141">
                  <c:v>50.776845000000002</c:v>
                </c:pt>
                <c:pt idx="142">
                  <c:v>50.896705000000004</c:v>
                </c:pt>
                <c:pt idx="143">
                  <c:v>50.963550000000005</c:v>
                </c:pt>
                <c:pt idx="144">
                  <c:v>50.643155000000007</c:v>
                </c:pt>
                <c:pt idx="145">
                  <c:v>50.458754999999996</c:v>
                </c:pt>
                <c:pt idx="146">
                  <c:v>50.705390000000008</c:v>
                </c:pt>
                <c:pt idx="147">
                  <c:v>50.998125000000002</c:v>
                </c:pt>
                <c:pt idx="148">
                  <c:v>51.117985000000004</c:v>
                </c:pt>
                <c:pt idx="149">
                  <c:v>51.173305000000006</c:v>
                </c:pt>
                <c:pt idx="150">
                  <c:v>51.896153000000005</c:v>
                </c:pt>
                <c:pt idx="151">
                  <c:v>52.053815</c:v>
                </c:pt>
                <c:pt idx="152">
                  <c:v>52.046900000000001</c:v>
                </c:pt>
                <c:pt idx="153">
                  <c:v>51.93399999999999</c:v>
                </c:pt>
                <c:pt idx="154">
                  <c:v>53.704999999999998</c:v>
                </c:pt>
                <c:pt idx="155">
                  <c:v>51.266999999999996</c:v>
                </c:pt>
                <c:pt idx="156">
                  <c:v>51.202599999999997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'EU-priser'!$F$210:$F$366</c:f>
              <c:numCache>
                <c:formatCode>0.00</c:formatCode>
                <c:ptCount val="157"/>
                <c:pt idx="0">
                  <c:v>31.5975970125</c:v>
                </c:pt>
                <c:pt idx="1">
                  <c:v>31.913689599999998</c:v>
                </c:pt>
                <c:pt idx="2">
                  <c:v>31.363955656399998</c:v>
                </c:pt>
                <c:pt idx="3">
                  <c:v>30.508698155400005</c:v>
                </c:pt>
                <c:pt idx="4">
                  <c:v>30.660024307499999</c:v>
                </c:pt>
                <c:pt idx="5">
                  <c:v>30.536036779499995</c:v>
                </c:pt>
                <c:pt idx="6">
                  <c:v>29.963620925999997</c:v>
                </c:pt>
                <c:pt idx="7">
                  <c:v>29.63028705</c:v>
                </c:pt>
                <c:pt idx="8">
                  <c:v>29.713030559999996</c:v>
                </c:pt>
                <c:pt idx="9">
                  <c:v>29.832794367999998</c:v>
                </c:pt>
                <c:pt idx="10">
                  <c:v>30.619430834999999</c:v>
                </c:pt>
                <c:pt idx="11">
                  <c:v>30.054493879999995</c:v>
                </c:pt>
                <c:pt idx="12">
                  <c:v>29.941656260000006</c:v>
                </c:pt>
                <c:pt idx="13">
                  <c:v>29.938786089699999</c:v>
                </c:pt>
                <c:pt idx="14">
                  <c:v>29.542217040000001</c:v>
                </c:pt>
                <c:pt idx="15">
                  <c:v>29.733690622499999</c:v>
                </c:pt>
                <c:pt idx="16">
                  <c:v>29.895685439000001</c:v>
                </c:pt>
                <c:pt idx="17">
                  <c:v>28.730727935631059</c:v>
                </c:pt>
                <c:pt idx="18">
                  <c:v>29.003881927185962</c:v>
                </c:pt>
                <c:pt idx="19">
                  <c:v>28.869940505452806</c:v>
                </c:pt>
                <c:pt idx="20">
                  <c:v>29.706774525507722</c:v>
                </c:pt>
                <c:pt idx="21">
                  <c:v>30.185672899666805</c:v>
                </c:pt>
                <c:pt idx="22">
                  <c:v>30.649765052905181</c:v>
                </c:pt>
                <c:pt idx="23">
                  <c:v>30.760720265226734</c:v>
                </c:pt>
                <c:pt idx="24">
                  <c:v>30.598838015322478</c:v>
                </c:pt>
                <c:pt idx="25">
                  <c:v>30.783618705647946</c:v>
                </c:pt>
                <c:pt idx="26">
                  <c:v>31.398063975903991</c:v>
                </c:pt>
                <c:pt idx="27">
                  <c:v>31.157903840199229</c:v>
                </c:pt>
                <c:pt idx="28">
                  <c:v>31.450181219352388</c:v>
                </c:pt>
                <c:pt idx="29">
                  <c:v>31.53444532185695</c:v>
                </c:pt>
                <c:pt idx="30">
                  <c:v>31.639758177016652</c:v>
                </c:pt>
                <c:pt idx="31">
                  <c:v>31.422191514114701</c:v>
                </c:pt>
                <c:pt idx="32">
                  <c:v>30.715872873166681</c:v>
                </c:pt>
                <c:pt idx="33">
                  <c:v>30.574927027382873</c:v>
                </c:pt>
                <c:pt idx="34">
                  <c:v>30.356278652623573</c:v>
                </c:pt>
                <c:pt idx="35">
                  <c:v>31.20009982000397</c:v>
                </c:pt>
                <c:pt idx="36">
                  <c:v>31.191358781291974</c:v>
                </c:pt>
                <c:pt idx="37">
                  <c:v>31.700640876874846</c:v>
                </c:pt>
                <c:pt idx="38">
                  <c:v>32.161156415797748</c:v>
                </c:pt>
                <c:pt idx="39">
                  <c:v>32.622216969392454</c:v>
                </c:pt>
                <c:pt idx="40">
                  <c:v>32.039789110173629</c:v>
                </c:pt>
                <c:pt idx="41">
                  <c:v>31.307373352765971</c:v>
                </c:pt>
                <c:pt idx="42">
                  <c:v>31.550135614420167</c:v>
                </c:pt>
                <c:pt idx="43">
                  <c:v>31.6608615545871</c:v>
                </c:pt>
                <c:pt idx="44">
                  <c:v>31.613785514222307</c:v>
                </c:pt>
                <c:pt idx="45">
                  <c:v>31.533673660047892</c:v>
                </c:pt>
                <c:pt idx="46">
                  <c:v>31.476894999999999</c:v>
                </c:pt>
                <c:pt idx="47">
                  <c:v>32.076210399999994</c:v>
                </c:pt>
                <c:pt idx="48">
                  <c:v>31.538472099999996</c:v>
                </c:pt>
                <c:pt idx="49">
                  <c:v>31.493307499999997</c:v>
                </c:pt>
                <c:pt idx="50">
                  <c:v>31.590234200000001</c:v>
                </c:pt>
                <c:pt idx="51">
                  <c:v>31.98539435</c:v>
                </c:pt>
                <c:pt idx="52">
                  <c:v>32.027815499999996</c:v>
                </c:pt>
                <c:pt idx="53">
                  <c:v>32.629476149999995</c:v>
                </c:pt>
                <c:pt idx="54">
                  <c:v>32.633963000000001</c:v>
                </c:pt>
                <c:pt idx="55">
                  <c:v>32.216427972068693</c:v>
                </c:pt>
                <c:pt idx="56">
                  <c:v>31.52082320428924</c:v>
                </c:pt>
                <c:pt idx="57">
                  <c:v>31.511482925969613</c:v>
                </c:pt>
                <c:pt idx="58">
                  <c:v>31.549973999999999</c:v>
                </c:pt>
                <c:pt idx="59">
                  <c:v>31.547645500000009</c:v>
                </c:pt>
                <c:pt idx="60">
                  <c:v>31.609494400000003</c:v>
                </c:pt>
                <c:pt idx="61">
                  <c:v>31.87971945</c:v>
                </c:pt>
                <c:pt idx="62">
                  <c:v>31.817825299999999</c:v>
                </c:pt>
                <c:pt idx="63">
                  <c:v>32.005348599999998</c:v>
                </c:pt>
                <c:pt idx="64">
                  <c:v>31.572463999999997</c:v>
                </c:pt>
                <c:pt idx="65">
                  <c:v>31.551210599999994</c:v>
                </c:pt>
                <c:pt idx="66">
                  <c:v>31.7611794</c:v>
                </c:pt>
                <c:pt idx="67">
                  <c:v>31.492720949999999</c:v>
                </c:pt>
                <c:pt idx="68">
                  <c:v>31.6397741</c:v>
                </c:pt>
                <c:pt idx="69">
                  <c:v>31.060832999999999</c:v>
                </c:pt>
                <c:pt idx="70">
                  <c:v>31.460656</c:v>
                </c:pt>
                <c:pt idx="71">
                  <c:v>31.133825550000001</c:v>
                </c:pt>
                <c:pt idx="72">
                  <c:v>31.414899600000002</c:v>
                </c:pt>
                <c:pt idx="73">
                  <c:v>31.0486267</c:v>
                </c:pt>
                <c:pt idx="74">
                  <c:v>30.986315999999999</c:v>
                </c:pt>
                <c:pt idx="75">
                  <c:v>31.028985000000002</c:v>
                </c:pt>
                <c:pt idx="76">
                  <c:v>32.156237640000001</c:v>
                </c:pt>
                <c:pt idx="77">
                  <c:v>31.664525724166051</c:v>
                </c:pt>
                <c:pt idx="78">
                  <c:v>31.778561062065577</c:v>
                </c:pt>
                <c:pt idx="79">
                  <c:v>31.432522761672239</c:v>
                </c:pt>
                <c:pt idx="80">
                  <c:v>31.17968292234071</c:v>
                </c:pt>
                <c:pt idx="81">
                  <c:v>31.604946517968099</c:v>
                </c:pt>
                <c:pt idx="82">
                  <c:v>31.95894223406102</c:v>
                </c:pt>
                <c:pt idx="83">
                  <c:v>31.862737766842152</c:v>
                </c:pt>
                <c:pt idx="84">
                  <c:v>32.730721161102132</c:v>
                </c:pt>
                <c:pt idx="85">
                  <c:v>33.047339684456681</c:v>
                </c:pt>
                <c:pt idx="86">
                  <c:v>34.129568389836216</c:v>
                </c:pt>
                <c:pt idx="87">
                  <c:v>34.062023879999998</c:v>
                </c:pt>
                <c:pt idx="88">
                  <c:v>33.212601049999996</c:v>
                </c:pt>
                <c:pt idx="89">
                  <c:v>33.386030400000003</c:v>
                </c:pt>
                <c:pt idx="90">
                  <c:v>33.921382550000004</c:v>
                </c:pt>
                <c:pt idx="91">
                  <c:v>33.072939699999999</c:v>
                </c:pt>
                <c:pt idx="92">
                  <c:v>33.440586550000006</c:v>
                </c:pt>
                <c:pt idx="93">
                  <c:v>33.739675200000001</c:v>
                </c:pt>
                <c:pt idx="94">
                  <c:v>33.574974500000003</c:v>
                </c:pt>
                <c:pt idx="95">
                  <c:v>33.760521000000004</c:v>
                </c:pt>
                <c:pt idx="96">
                  <c:v>33.476751</c:v>
                </c:pt>
                <c:pt idx="97">
                  <c:v>33.242821800000002</c:v>
                </c:pt>
                <c:pt idx="98">
                  <c:v>33.133445549999998</c:v>
                </c:pt>
                <c:pt idx="99">
                  <c:v>33.625536699999998</c:v>
                </c:pt>
                <c:pt idx="100">
                  <c:v>33.294214200000006</c:v>
                </c:pt>
                <c:pt idx="101">
                  <c:v>33.285175299999999</c:v>
                </c:pt>
                <c:pt idx="102">
                  <c:v>33.207833600000001</c:v>
                </c:pt>
                <c:pt idx="103">
                  <c:v>33.353616999999993</c:v>
                </c:pt>
                <c:pt idx="104">
                  <c:v>32.7479832</c:v>
                </c:pt>
                <c:pt idx="105">
                  <c:v>32.776092499999997</c:v>
                </c:pt>
                <c:pt idx="106">
                  <c:v>32.107408200000002</c:v>
                </c:pt>
                <c:pt idx="107">
                  <c:v>31.867526899999994</c:v>
                </c:pt>
                <c:pt idx="108">
                  <c:v>31.932398599999999</c:v>
                </c:pt>
                <c:pt idx="109">
                  <c:v>31.492337549999998</c:v>
                </c:pt>
                <c:pt idx="110">
                  <c:v>31.269314699999999</c:v>
                </c:pt>
                <c:pt idx="111">
                  <c:v>30.858872899999998</c:v>
                </c:pt>
                <c:pt idx="112">
                  <c:v>31.9138272</c:v>
                </c:pt>
                <c:pt idx="113">
                  <c:v>31.243832000000001</c:v>
                </c:pt>
                <c:pt idx="114">
                  <c:v>31.248454350000003</c:v>
                </c:pt>
                <c:pt idx="115">
                  <c:v>31.134806400000002</c:v>
                </c:pt>
                <c:pt idx="116">
                  <c:v>30.443031899999998</c:v>
                </c:pt>
                <c:pt idx="117">
                  <c:v>30.654449999999997</c:v>
                </c:pt>
                <c:pt idx="118">
                  <c:v>30.472628249999996</c:v>
                </c:pt>
                <c:pt idx="119">
                  <c:v>31.247738600000002</c:v>
                </c:pt>
                <c:pt idx="120">
                  <c:v>31.315178880000008</c:v>
                </c:pt>
                <c:pt idx="121">
                  <c:v>31.331662395513597</c:v>
                </c:pt>
                <c:pt idx="122">
                  <c:v>31.14794033541385</c:v>
                </c:pt>
                <c:pt idx="123">
                  <c:v>31.409687303884496</c:v>
                </c:pt>
                <c:pt idx="124">
                  <c:v>31.587437483518308</c:v>
                </c:pt>
                <c:pt idx="125">
                  <c:v>31.916984681375247</c:v>
                </c:pt>
                <c:pt idx="126">
                  <c:v>32.267431313889531</c:v>
                </c:pt>
                <c:pt idx="127">
                  <c:v>32.509971698754867</c:v>
                </c:pt>
                <c:pt idx="128">
                  <c:v>32.224915786782283</c:v>
                </c:pt>
                <c:pt idx="129">
                  <c:v>31.507034804614005</c:v>
                </c:pt>
                <c:pt idx="130">
                  <c:v>31.433076623716545</c:v>
                </c:pt>
                <c:pt idx="131">
                  <c:v>31.525378289279065</c:v>
                </c:pt>
                <c:pt idx="132">
                  <c:v>32.041942046987799</c:v>
                </c:pt>
                <c:pt idx="133">
                  <c:v>32.48703154516506</c:v>
                </c:pt>
                <c:pt idx="134">
                  <c:v>32.548448530333232</c:v>
                </c:pt>
                <c:pt idx="135">
                  <c:v>32.152908127545714</c:v>
                </c:pt>
                <c:pt idx="136">
                  <c:v>32.968003191127174</c:v>
                </c:pt>
                <c:pt idx="137">
                  <c:v>33.231218418344682</c:v>
                </c:pt>
                <c:pt idx="138">
                  <c:v>33.314707170185933</c:v>
                </c:pt>
                <c:pt idx="139">
                  <c:v>33.269293931665068</c:v>
                </c:pt>
                <c:pt idx="140">
                  <c:v>32.964769185008578</c:v>
                </c:pt>
                <c:pt idx="141">
                  <c:v>33.517718201366655</c:v>
                </c:pt>
                <c:pt idx="142">
                  <c:v>33.558515863615206</c:v>
                </c:pt>
                <c:pt idx="143">
                  <c:v>33.242555532562399</c:v>
                </c:pt>
                <c:pt idx="144">
                  <c:v>31.911778950000002</c:v>
                </c:pt>
                <c:pt idx="145">
                  <c:v>30.844418999999998</c:v>
                </c:pt>
                <c:pt idx="146">
                  <c:v>31.783810300000006</c:v>
                </c:pt>
                <c:pt idx="147">
                  <c:v>31.50710625</c:v>
                </c:pt>
                <c:pt idx="148">
                  <c:v>32.084574750000002</c:v>
                </c:pt>
                <c:pt idx="149">
                  <c:v>31.930588249999996</c:v>
                </c:pt>
                <c:pt idx="150">
                  <c:v>33.20453208</c:v>
                </c:pt>
                <c:pt idx="151">
                  <c:v>33.070545199999998</c:v>
                </c:pt>
                <c:pt idx="152">
                  <c:v>32.591971999999998</c:v>
                </c:pt>
                <c:pt idx="153">
                  <c:v>32.410202999999996</c:v>
                </c:pt>
                <c:pt idx="154">
                  <c:v>33.594812500000003</c:v>
                </c:pt>
                <c:pt idx="155">
                  <c:v>31.736501999999998</c:v>
                </c:pt>
                <c:pt idx="156">
                  <c:v>31.585325600000001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'EU-priser'!$B$314:$B$366</c:f>
              <c:numCache>
                <c:formatCode>0.00</c:formatCode>
                <c:ptCount val="53"/>
                <c:pt idx="0">
                  <c:v>35.729999999999997</c:v>
                </c:pt>
                <c:pt idx="1">
                  <c:v>36.24</c:v>
                </c:pt>
                <c:pt idx="2">
                  <c:v>37.06</c:v>
                </c:pt>
                <c:pt idx="3">
                  <c:v>36.46</c:v>
                </c:pt>
                <c:pt idx="4">
                  <c:v>36.32</c:v>
                </c:pt>
                <c:pt idx="5">
                  <c:v>35.880000000000003</c:v>
                </c:pt>
                <c:pt idx="6">
                  <c:v>36.17</c:v>
                </c:pt>
                <c:pt idx="7">
                  <c:v>35.9</c:v>
                </c:pt>
                <c:pt idx="8">
                  <c:v>36.92</c:v>
                </c:pt>
                <c:pt idx="9">
                  <c:v>35.880000000000003</c:v>
                </c:pt>
                <c:pt idx="10">
                  <c:v>36.090000000000003</c:v>
                </c:pt>
                <c:pt idx="11">
                  <c:v>36.04</c:v>
                </c:pt>
                <c:pt idx="12">
                  <c:v>36.89</c:v>
                </c:pt>
                <c:pt idx="13">
                  <c:v>36.729999999999997</c:v>
                </c:pt>
                <c:pt idx="14">
                  <c:v>36.409999999999997</c:v>
                </c:pt>
                <c:pt idx="15">
                  <c:v>37.01</c:v>
                </c:pt>
                <c:pt idx="16">
                  <c:v>37.86</c:v>
                </c:pt>
                <c:pt idx="17">
                  <c:v>37.47</c:v>
                </c:pt>
                <c:pt idx="18">
                  <c:v>37.75</c:v>
                </c:pt>
                <c:pt idx="19">
                  <c:v>38.18</c:v>
                </c:pt>
                <c:pt idx="20">
                  <c:v>37.409999999999997</c:v>
                </c:pt>
                <c:pt idx="21">
                  <c:v>37.090000000000003</c:v>
                </c:pt>
                <c:pt idx="22">
                  <c:v>36.33</c:v>
                </c:pt>
                <c:pt idx="23">
                  <c:v>39.89</c:v>
                </c:pt>
                <c:pt idx="24">
                  <c:v>37.81</c:v>
                </c:pt>
                <c:pt idx="25">
                  <c:v>35.119999999999997</c:v>
                </c:pt>
                <c:pt idx="26">
                  <c:v>37.51</c:v>
                </c:pt>
                <c:pt idx="27">
                  <c:v>36.76</c:v>
                </c:pt>
                <c:pt idx="28">
                  <c:v>37.33</c:v>
                </c:pt>
                <c:pt idx="29">
                  <c:v>38.79</c:v>
                </c:pt>
                <c:pt idx="30">
                  <c:v>36.97</c:v>
                </c:pt>
                <c:pt idx="31">
                  <c:v>36.83</c:v>
                </c:pt>
                <c:pt idx="32">
                  <c:v>35.44</c:v>
                </c:pt>
                <c:pt idx="33">
                  <c:v>35.06</c:v>
                </c:pt>
                <c:pt idx="34">
                  <c:v>38.130000000000003</c:v>
                </c:pt>
                <c:pt idx="35">
                  <c:v>36.69</c:v>
                </c:pt>
                <c:pt idx="36">
                  <c:v>36.69</c:v>
                </c:pt>
                <c:pt idx="37">
                  <c:v>34.799999999999997</c:v>
                </c:pt>
                <c:pt idx="38">
                  <c:v>37.96</c:v>
                </c:pt>
                <c:pt idx="39">
                  <c:v>38.020000000000003</c:v>
                </c:pt>
                <c:pt idx="40">
                  <c:v>37.53</c:v>
                </c:pt>
                <c:pt idx="41">
                  <c:v>39.83</c:v>
                </c:pt>
                <c:pt idx="42">
                  <c:v>38.770000000000003</c:v>
                </c:pt>
                <c:pt idx="43">
                  <c:v>38.770000000000003</c:v>
                </c:pt>
                <c:pt idx="44">
                  <c:v>37.99</c:v>
                </c:pt>
                <c:pt idx="45">
                  <c:v>37.950000000000003</c:v>
                </c:pt>
                <c:pt idx="46">
                  <c:v>38.700000000000003</c:v>
                </c:pt>
                <c:pt idx="47">
                  <c:v>37.54</c:v>
                </c:pt>
                <c:pt idx="48">
                  <c:v>36.450000000000003</c:v>
                </c:pt>
                <c:pt idx="49">
                  <c:v>37.28</c:v>
                </c:pt>
                <c:pt idx="50">
                  <c:v>38.5</c:v>
                </c:pt>
                <c:pt idx="51">
                  <c:v>34.86</c:v>
                </c:pt>
                <c:pt idx="52">
                  <c:v>37.47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'EU-priser'!$C$314:$C$366</c:f>
              <c:numCache>
                <c:formatCode>0.00</c:formatCode>
                <c:ptCount val="53"/>
                <c:pt idx="0">
                  <c:v>25.797773599999999</c:v>
                </c:pt>
                <c:pt idx="1">
                  <c:v>25.8955275</c:v>
                </c:pt>
                <c:pt idx="2">
                  <c:v>26.026585199999996</c:v>
                </c:pt>
                <c:pt idx="3">
                  <c:v>25.910076499999999</c:v>
                </c:pt>
                <c:pt idx="4">
                  <c:v>26.041206800000001</c:v>
                </c:pt>
                <c:pt idx="5">
                  <c:v>25.481051549999997</c:v>
                </c:pt>
                <c:pt idx="6">
                  <c:v>25.324057199999999</c:v>
                </c:pt>
                <c:pt idx="7">
                  <c:v>24.771142099999999</c:v>
                </c:pt>
                <c:pt idx="8">
                  <c:v>24.7586224</c:v>
                </c:pt>
                <c:pt idx="9">
                  <c:v>24.782128</c:v>
                </c:pt>
                <c:pt idx="10">
                  <c:v>24.386137700000003</c:v>
                </c:pt>
                <c:pt idx="11">
                  <c:v>24.2496376</c:v>
                </c:pt>
                <c:pt idx="12">
                  <c:v>23.885147699999997</c:v>
                </c:pt>
                <c:pt idx="13">
                  <c:v>23.61766815</c:v>
                </c:pt>
                <c:pt idx="14">
                  <c:v>23.625886849999997</c:v>
                </c:pt>
                <c:pt idx="15">
                  <c:v>23.733594600000004</c:v>
                </c:pt>
                <c:pt idx="16">
                  <c:v>23.424756840000004</c:v>
                </c:pt>
                <c:pt idx="17">
                  <c:v>23.479630200000003</c:v>
                </c:pt>
                <c:pt idx="18">
                  <c:v>23.547840830000002</c:v>
                </c:pt>
                <c:pt idx="19">
                  <c:v>23.7855092</c:v>
                </c:pt>
                <c:pt idx="20">
                  <c:v>23.905102599999999</c:v>
                </c:pt>
                <c:pt idx="21">
                  <c:v>24.273564</c:v>
                </c:pt>
                <c:pt idx="22">
                  <c:v>24.474412200000003</c:v>
                </c:pt>
                <c:pt idx="23">
                  <c:v>25.120185999999997</c:v>
                </c:pt>
                <c:pt idx="24">
                  <c:v>24.789517200000002</c:v>
                </c:pt>
                <c:pt idx="25">
                  <c:v>24.811250100000002</c:v>
                </c:pt>
                <c:pt idx="26">
                  <c:v>25.198698</c:v>
                </c:pt>
                <c:pt idx="27">
                  <c:v>25.310683799999996</c:v>
                </c:pt>
                <c:pt idx="28">
                  <c:v>25.145850600000003</c:v>
                </c:pt>
                <c:pt idx="29">
                  <c:v>25.597943799999999</c:v>
                </c:pt>
                <c:pt idx="30">
                  <c:v>25.465064600000002</c:v>
                </c:pt>
                <c:pt idx="31">
                  <c:v>25.334666800000001</c:v>
                </c:pt>
                <c:pt idx="32">
                  <c:v>25.566880499999996</c:v>
                </c:pt>
                <c:pt idx="33">
                  <c:v>25.693913600000002</c:v>
                </c:pt>
                <c:pt idx="34">
                  <c:v>25.602672600000002</c:v>
                </c:pt>
                <c:pt idx="35">
                  <c:v>25.819437000000001</c:v>
                </c:pt>
                <c:pt idx="36">
                  <c:v>25.085630999999999</c:v>
                </c:pt>
                <c:pt idx="37">
                  <c:v>25.073407799999998</c:v>
                </c:pt>
                <c:pt idx="38">
                  <c:v>24.683245849999999</c:v>
                </c:pt>
                <c:pt idx="39">
                  <c:v>24.6758655</c:v>
                </c:pt>
                <c:pt idx="40">
                  <c:v>24.52073455</c:v>
                </c:pt>
                <c:pt idx="41">
                  <c:v>24.36796665</c:v>
                </c:pt>
                <c:pt idx="42">
                  <c:v>24.626760999999998</c:v>
                </c:pt>
                <c:pt idx="43">
                  <c:v>25.049925000000002</c:v>
                </c:pt>
                <c:pt idx="44">
                  <c:v>25.241861399999998</c:v>
                </c:pt>
                <c:pt idx="45">
                  <c:v>25.587762550000001</c:v>
                </c:pt>
                <c:pt idx="46">
                  <c:v>26.453529270000001</c:v>
                </c:pt>
                <c:pt idx="47">
                  <c:v>26.542929049999994</c:v>
                </c:pt>
                <c:pt idx="48">
                  <c:v>26.377955999999998</c:v>
                </c:pt>
                <c:pt idx="49">
                  <c:v>26.566498999999997</c:v>
                </c:pt>
                <c:pt idx="50">
                  <c:v>27.303155</c:v>
                </c:pt>
                <c:pt idx="51">
                  <c:v>26.063696999999998</c:v>
                </c:pt>
                <c:pt idx="52">
                  <c:v>26.1611893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'EU-priser'!$D$314:$D$366</c:f>
              <c:numCache>
                <c:formatCode>0.00</c:formatCode>
                <c:ptCount val="53"/>
                <c:pt idx="0">
                  <c:v>23.933189600000002</c:v>
                </c:pt>
                <c:pt idx="1">
                  <c:v>23.979282500000004</c:v>
                </c:pt>
                <c:pt idx="2">
                  <c:v>19.181379</c:v>
                </c:pt>
                <c:pt idx="3">
                  <c:v>19.072847750000001</c:v>
                </c:pt>
                <c:pt idx="4">
                  <c:v>19.253601199999999</c:v>
                </c:pt>
                <c:pt idx="5">
                  <c:v>18.376106400000001</c:v>
                </c:pt>
                <c:pt idx="6">
                  <c:v>17.565085199999999</c:v>
                </c:pt>
                <c:pt idx="7">
                  <c:v>16.949191849999998</c:v>
                </c:pt>
                <c:pt idx="8">
                  <c:v>21.540852000000001</c:v>
                </c:pt>
                <c:pt idx="9">
                  <c:v>19.549576000000002</c:v>
                </c:pt>
                <c:pt idx="10">
                  <c:v>19.6044573</c:v>
                </c:pt>
                <c:pt idx="11">
                  <c:v>20.728592800000001</c:v>
                </c:pt>
                <c:pt idx="12">
                  <c:v>18.103319099999997</c:v>
                </c:pt>
                <c:pt idx="13">
                  <c:v>18.833459849999997</c:v>
                </c:pt>
                <c:pt idx="14">
                  <c:v>18.68966825</c:v>
                </c:pt>
                <c:pt idx="15">
                  <c:v>20.401327899999998</c:v>
                </c:pt>
                <c:pt idx="16">
                  <c:v>21.469683240000002</c:v>
                </c:pt>
                <c:pt idx="17">
                  <c:v>21.037304600000002</c:v>
                </c:pt>
                <c:pt idx="18">
                  <c:v>20.289897180000001</c:v>
                </c:pt>
                <c:pt idx="19">
                  <c:v>20.797885000000001</c:v>
                </c:pt>
                <c:pt idx="20">
                  <c:v>21.1562524</c:v>
                </c:pt>
                <c:pt idx="21">
                  <c:v>21.98228275</c:v>
                </c:pt>
                <c:pt idx="22">
                  <c:v>22.5316014</c:v>
                </c:pt>
                <c:pt idx="23">
                  <c:v>22.0208072</c:v>
                </c:pt>
                <c:pt idx="24">
                  <c:v>22.150951200000002</c:v>
                </c:pt>
                <c:pt idx="25">
                  <c:v>19.861315500000003</c:v>
                </c:pt>
                <c:pt idx="26">
                  <c:v>19.003166</c:v>
                </c:pt>
                <c:pt idx="27">
                  <c:v>18.787613849999996</c:v>
                </c:pt>
                <c:pt idx="28">
                  <c:v>21.0681744</c:v>
                </c:pt>
                <c:pt idx="29">
                  <c:v>21.512639799999999</c:v>
                </c:pt>
                <c:pt idx="30">
                  <c:v>23.296599350000001</c:v>
                </c:pt>
                <c:pt idx="31">
                  <c:v>22.445616399999999</c:v>
                </c:pt>
                <c:pt idx="32">
                  <c:v>24.524687249999999</c:v>
                </c:pt>
                <c:pt idx="33">
                  <c:v>25.220731200000003</c:v>
                </c:pt>
                <c:pt idx="34">
                  <c:v>25.526879550000004</c:v>
                </c:pt>
                <c:pt idx="35">
                  <c:v>24.707256000000001</c:v>
                </c:pt>
                <c:pt idx="36">
                  <c:v>23.894228999999999</c:v>
                </c:pt>
                <c:pt idx="37">
                  <c:v>27.157351200000001</c:v>
                </c:pt>
                <c:pt idx="38">
                  <c:v>27.522862450000002</c:v>
                </c:pt>
                <c:pt idx="39">
                  <c:v>26.077639499999997</c:v>
                </c:pt>
                <c:pt idx="40">
                  <c:v>20.5912212</c:v>
                </c:pt>
                <c:pt idx="41">
                  <c:v>16.123816049999999</c:v>
                </c:pt>
                <c:pt idx="42">
                  <c:v>19.491327900000002</c:v>
                </c:pt>
                <c:pt idx="43">
                  <c:v>17.687831249999999</c:v>
                </c:pt>
                <c:pt idx="44">
                  <c:v>20.044681450000002</c:v>
                </c:pt>
                <c:pt idx="45">
                  <c:v>18.854199250000001</c:v>
                </c:pt>
                <c:pt idx="46">
                  <c:v>21.718708890000002</c:v>
                </c:pt>
                <c:pt idx="47">
                  <c:v>20.762810199999997</c:v>
                </c:pt>
                <c:pt idx="48">
                  <c:v>19.187354999999997</c:v>
                </c:pt>
                <c:pt idx="49">
                  <c:v>18.137384999999998</c:v>
                </c:pt>
                <c:pt idx="50">
                  <c:v>19.123650000000001</c:v>
                </c:pt>
                <c:pt idx="51">
                  <c:v>16.633912499999997</c:v>
                </c:pt>
                <c:pt idx="52">
                  <c:v>16.613017499999998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'EU-priser'!$E$314:$E$366</c:f>
              <c:numCache>
                <c:formatCode>0.00</c:formatCode>
                <c:ptCount val="53"/>
                <c:pt idx="0">
                  <c:v>50.158399999999993</c:v>
                </c:pt>
                <c:pt idx="1">
                  <c:v>50.255000000000003</c:v>
                </c:pt>
                <c:pt idx="2">
                  <c:v>50.811599999999991</c:v>
                </c:pt>
                <c:pt idx="3">
                  <c:v>50.52409999999999</c:v>
                </c:pt>
                <c:pt idx="4">
                  <c:v>50.719599999999993</c:v>
                </c:pt>
                <c:pt idx="5">
                  <c:v>50.459699999999998</c:v>
                </c:pt>
                <c:pt idx="6">
                  <c:v>50.411399999999993</c:v>
                </c:pt>
                <c:pt idx="7">
                  <c:v>50.077899999999993</c:v>
                </c:pt>
                <c:pt idx="8">
                  <c:v>50.158399999999993</c:v>
                </c:pt>
                <c:pt idx="9">
                  <c:v>49.771999999999998</c:v>
                </c:pt>
                <c:pt idx="10">
                  <c:v>49.719099999999997</c:v>
                </c:pt>
                <c:pt idx="11">
                  <c:v>49.440799999999996</c:v>
                </c:pt>
                <c:pt idx="12">
                  <c:v>49.307399999999994</c:v>
                </c:pt>
                <c:pt idx="13">
                  <c:v>48.624299999999991</c:v>
                </c:pt>
                <c:pt idx="14">
                  <c:v>48.394299999999994</c:v>
                </c:pt>
                <c:pt idx="15">
                  <c:v>49.098100000000002</c:v>
                </c:pt>
                <c:pt idx="16">
                  <c:v>48.876840000000001</c:v>
                </c:pt>
                <c:pt idx="17">
                  <c:v>49.102699999999999</c:v>
                </c:pt>
                <c:pt idx="18">
                  <c:v>49.055779999999999</c:v>
                </c:pt>
                <c:pt idx="19">
                  <c:v>49.187799999999996</c:v>
                </c:pt>
                <c:pt idx="20">
                  <c:v>49.470699999999994</c:v>
                </c:pt>
                <c:pt idx="21">
                  <c:v>49.599499999999999</c:v>
                </c:pt>
                <c:pt idx="22">
                  <c:v>50.038799999999995</c:v>
                </c:pt>
                <c:pt idx="23">
                  <c:v>50.360799999999998</c:v>
                </c:pt>
                <c:pt idx="24">
                  <c:v>49.953960000000002</c:v>
                </c:pt>
                <c:pt idx="25">
                  <c:v>49.80183000000001</c:v>
                </c:pt>
                <c:pt idx="26">
                  <c:v>49.880200000000002</c:v>
                </c:pt>
                <c:pt idx="27">
                  <c:v>50.043855000000001</c:v>
                </c:pt>
                <c:pt idx="28">
                  <c:v>49.981620000000007</c:v>
                </c:pt>
                <c:pt idx="29">
                  <c:v>50.627020000000002</c:v>
                </c:pt>
                <c:pt idx="30">
                  <c:v>50.108395000000009</c:v>
                </c:pt>
                <c:pt idx="31">
                  <c:v>49.658920000000002</c:v>
                </c:pt>
                <c:pt idx="32">
                  <c:v>50.099175000000002</c:v>
                </c:pt>
                <c:pt idx="33">
                  <c:v>50.378080000000004</c:v>
                </c:pt>
                <c:pt idx="34">
                  <c:v>50.638545000000008</c:v>
                </c:pt>
                <c:pt idx="35">
                  <c:v>51.067275000000009</c:v>
                </c:pt>
                <c:pt idx="36">
                  <c:v>50.855215000000001</c:v>
                </c:pt>
                <c:pt idx="37">
                  <c:v>50.776845000000002</c:v>
                </c:pt>
                <c:pt idx="38">
                  <c:v>50.896705000000004</c:v>
                </c:pt>
                <c:pt idx="39">
                  <c:v>50.963550000000005</c:v>
                </c:pt>
                <c:pt idx="40">
                  <c:v>50.643155000000007</c:v>
                </c:pt>
                <c:pt idx="41">
                  <c:v>50.458754999999996</c:v>
                </c:pt>
                <c:pt idx="42">
                  <c:v>50.705390000000008</c:v>
                </c:pt>
                <c:pt idx="43">
                  <c:v>50.998125000000002</c:v>
                </c:pt>
                <c:pt idx="44">
                  <c:v>51.117985000000004</c:v>
                </c:pt>
                <c:pt idx="45">
                  <c:v>51.173305000000006</c:v>
                </c:pt>
                <c:pt idx="46">
                  <c:v>51.896153000000005</c:v>
                </c:pt>
                <c:pt idx="47">
                  <c:v>52.053815</c:v>
                </c:pt>
                <c:pt idx="48">
                  <c:v>52.046900000000001</c:v>
                </c:pt>
                <c:pt idx="49">
                  <c:v>51.93399999999999</c:v>
                </c:pt>
                <c:pt idx="50">
                  <c:v>53.704999999999998</c:v>
                </c:pt>
                <c:pt idx="51">
                  <c:v>51.266999999999996</c:v>
                </c:pt>
                <c:pt idx="52">
                  <c:v>51.202599999999997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'EU-priser'!$F$314:$F$366</c:f>
              <c:numCache>
                <c:formatCode>0.00</c:formatCode>
                <c:ptCount val="53"/>
                <c:pt idx="0">
                  <c:v>32.7479832</c:v>
                </c:pt>
                <c:pt idx="1">
                  <c:v>32.776092499999997</c:v>
                </c:pt>
                <c:pt idx="2">
                  <c:v>32.107408200000002</c:v>
                </c:pt>
                <c:pt idx="3">
                  <c:v>31.867526899999994</c:v>
                </c:pt>
                <c:pt idx="4">
                  <c:v>31.932398599999999</c:v>
                </c:pt>
                <c:pt idx="5">
                  <c:v>31.492337549999998</c:v>
                </c:pt>
                <c:pt idx="6">
                  <c:v>31.269314699999999</c:v>
                </c:pt>
                <c:pt idx="7">
                  <c:v>30.858872899999998</c:v>
                </c:pt>
                <c:pt idx="8">
                  <c:v>31.9138272</c:v>
                </c:pt>
                <c:pt idx="9">
                  <c:v>31.243832000000001</c:v>
                </c:pt>
                <c:pt idx="10">
                  <c:v>31.248454350000003</c:v>
                </c:pt>
                <c:pt idx="11">
                  <c:v>31.134806400000002</c:v>
                </c:pt>
                <c:pt idx="12">
                  <c:v>30.443031899999998</c:v>
                </c:pt>
                <c:pt idx="13">
                  <c:v>30.654449999999997</c:v>
                </c:pt>
                <c:pt idx="14">
                  <c:v>30.472628249999996</c:v>
                </c:pt>
                <c:pt idx="15">
                  <c:v>31.247738600000002</c:v>
                </c:pt>
                <c:pt idx="16">
                  <c:v>31.315178880000008</c:v>
                </c:pt>
                <c:pt idx="17">
                  <c:v>31.331662395513597</c:v>
                </c:pt>
                <c:pt idx="18">
                  <c:v>31.14794033541385</c:v>
                </c:pt>
                <c:pt idx="19">
                  <c:v>31.409687303884496</c:v>
                </c:pt>
                <c:pt idx="20">
                  <c:v>31.587437483518308</c:v>
                </c:pt>
                <c:pt idx="21">
                  <c:v>31.916984681375247</c:v>
                </c:pt>
                <c:pt idx="22">
                  <c:v>32.267431313889531</c:v>
                </c:pt>
                <c:pt idx="23">
                  <c:v>32.509971698754867</c:v>
                </c:pt>
                <c:pt idx="24">
                  <c:v>32.224915786782283</c:v>
                </c:pt>
                <c:pt idx="25">
                  <c:v>31.507034804614005</c:v>
                </c:pt>
                <c:pt idx="26">
                  <c:v>31.433076623716545</c:v>
                </c:pt>
                <c:pt idx="27">
                  <c:v>31.525378289279065</c:v>
                </c:pt>
                <c:pt idx="28">
                  <c:v>32.041942046987799</c:v>
                </c:pt>
                <c:pt idx="29">
                  <c:v>32.48703154516506</c:v>
                </c:pt>
                <c:pt idx="30">
                  <c:v>32.548448530333232</c:v>
                </c:pt>
                <c:pt idx="31">
                  <c:v>32.152908127545714</c:v>
                </c:pt>
                <c:pt idx="32">
                  <c:v>32.968003191127174</c:v>
                </c:pt>
                <c:pt idx="33">
                  <c:v>33.231218418344682</c:v>
                </c:pt>
                <c:pt idx="34">
                  <c:v>33.314707170185933</c:v>
                </c:pt>
                <c:pt idx="35">
                  <c:v>33.269293931665068</c:v>
                </c:pt>
                <c:pt idx="36">
                  <c:v>32.964769185008578</c:v>
                </c:pt>
                <c:pt idx="37">
                  <c:v>33.517718201366655</c:v>
                </c:pt>
                <c:pt idx="38">
                  <c:v>33.558515863615206</c:v>
                </c:pt>
                <c:pt idx="39">
                  <c:v>33.242555532562399</c:v>
                </c:pt>
                <c:pt idx="40">
                  <c:v>31.911778950000002</c:v>
                </c:pt>
                <c:pt idx="41">
                  <c:v>30.844418999999998</c:v>
                </c:pt>
                <c:pt idx="42">
                  <c:v>31.783810300000006</c:v>
                </c:pt>
                <c:pt idx="43">
                  <c:v>31.50710625</c:v>
                </c:pt>
                <c:pt idx="44">
                  <c:v>32.084574750000002</c:v>
                </c:pt>
                <c:pt idx="45">
                  <c:v>31.930588249999996</c:v>
                </c:pt>
                <c:pt idx="46">
                  <c:v>33.20453208</c:v>
                </c:pt>
                <c:pt idx="47">
                  <c:v>33.070545199999998</c:v>
                </c:pt>
                <c:pt idx="48">
                  <c:v>32.591971999999998</c:v>
                </c:pt>
                <c:pt idx="49">
                  <c:v>32.410202999999996</c:v>
                </c:pt>
                <c:pt idx="50">
                  <c:v>33.594812500000003</c:v>
                </c:pt>
                <c:pt idx="51">
                  <c:v>31.736501999999998</c:v>
                </c:pt>
                <c:pt idx="52">
                  <c:v>31.585325600000001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'EU-priser'!$H$210:$H$366</c:f>
              <c:numCache>
                <c:formatCode>0.0</c:formatCode>
                <c:ptCount val="157"/>
                <c:pt idx="0">
                  <c:v>297.83999999999997</c:v>
                </c:pt>
                <c:pt idx="1">
                  <c:v>297.08999999999997</c:v>
                </c:pt>
                <c:pt idx="2">
                  <c:v>321.38</c:v>
                </c:pt>
                <c:pt idx="3">
                  <c:v>312.42</c:v>
                </c:pt>
                <c:pt idx="4">
                  <c:v>295.51</c:v>
                </c:pt>
                <c:pt idx="5">
                  <c:v>322.33</c:v>
                </c:pt>
                <c:pt idx="6">
                  <c:v>318.91000000000003</c:v>
                </c:pt>
                <c:pt idx="7">
                  <c:v>316.56</c:v>
                </c:pt>
                <c:pt idx="8">
                  <c:v>340.96</c:v>
                </c:pt>
                <c:pt idx="9">
                  <c:v>322.24</c:v>
                </c:pt>
                <c:pt idx="10">
                  <c:v>320.28750000000002</c:v>
                </c:pt>
                <c:pt idx="11">
                  <c:v>318.7731</c:v>
                </c:pt>
                <c:pt idx="12">
                  <c:v>312.27320000000003</c:v>
                </c:pt>
                <c:pt idx="13">
                  <c:v>310.56040000000002</c:v>
                </c:pt>
                <c:pt idx="14">
                  <c:v>303.84309999999999</c:v>
                </c:pt>
                <c:pt idx="15">
                  <c:v>338.98430000000002</c:v>
                </c:pt>
                <c:pt idx="16">
                  <c:v>329.47149999999999</c:v>
                </c:pt>
                <c:pt idx="17">
                  <c:v>334.23670000000004</c:v>
                </c:pt>
                <c:pt idx="18">
                  <c:v>311.20410000000004</c:v>
                </c:pt>
                <c:pt idx="19">
                  <c:v>307.66130000000004</c:v>
                </c:pt>
                <c:pt idx="20">
                  <c:v>317.55010000000004</c:v>
                </c:pt>
                <c:pt idx="21">
                  <c:v>305.95</c:v>
                </c:pt>
                <c:pt idx="22">
                  <c:v>324.25510000000003</c:v>
                </c:pt>
                <c:pt idx="23">
                  <c:v>320.67619999999999</c:v>
                </c:pt>
                <c:pt idx="24">
                  <c:v>338.20670000000001</c:v>
                </c:pt>
                <c:pt idx="25">
                  <c:v>314.79900000000004</c:v>
                </c:pt>
                <c:pt idx="26">
                  <c:v>294.11189999999999</c:v>
                </c:pt>
                <c:pt idx="27">
                  <c:v>321.61869999999999</c:v>
                </c:pt>
                <c:pt idx="28">
                  <c:v>343.86950000000002</c:v>
                </c:pt>
                <c:pt idx="29">
                  <c:v>308.89420000000001</c:v>
                </c:pt>
                <c:pt idx="30">
                  <c:v>314.98050000000001</c:v>
                </c:pt>
                <c:pt idx="31">
                  <c:v>324.38980000000004</c:v>
                </c:pt>
                <c:pt idx="32">
                  <c:v>330.9855</c:v>
                </c:pt>
                <c:pt idx="33">
                  <c:v>321.3</c:v>
                </c:pt>
                <c:pt idx="34">
                  <c:v>316.73320000000001</c:v>
                </c:pt>
                <c:pt idx="35">
                  <c:v>356.52190000000002</c:v>
                </c:pt>
                <c:pt idx="36">
                  <c:v>335.42570000000001</c:v>
                </c:pt>
                <c:pt idx="37">
                  <c:v>315.94409999999999</c:v>
                </c:pt>
                <c:pt idx="38">
                  <c:v>317.31290000000001</c:v>
                </c:pt>
                <c:pt idx="39">
                  <c:v>307.15000000000003</c:v>
                </c:pt>
                <c:pt idx="40">
                  <c:v>299.68780000000004</c:v>
                </c:pt>
                <c:pt idx="41">
                  <c:v>316.26570000000004</c:v>
                </c:pt>
                <c:pt idx="42">
                  <c:v>352.34640000000002</c:v>
                </c:pt>
                <c:pt idx="43">
                  <c:v>314.87459999999999</c:v>
                </c:pt>
                <c:pt idx="44">
                  <c:v>315.4873</c:v>
                </c:pt>
                <c:pt idx="45">
                  <c:v>300.54540000000003</c:v>
                </c:pt>
                <c:pt idx="46">
                  <c:v>310.03440000000001</c:v>
                </c:pt>
                <c:pt idx="47">
                  <c:v>344.22180000000003</c:v>
                </c:pt>
                <c:pt idx="48">
                  <c:v>347.6422</c:v>
                </c:pt>
                <c:pt idx="49">
                  <c:v>327.87</c:v>
                </c:pt>
                <c:pt idx="50">
                  <c:v>337.46</c:v>
                </c:pt>
                <c:pt idx="51">
                  <c:v>335.09</c:v>
                </c:pt>
                <c:pt idx="52">
                  <c:v>313.61</c:v>
                </c:pt>
                <c:pt idx="53">
                  <c:v>313.66000000000003</c:v>
                </c:pt>
                <c:pt idx="54">
                  <c:v>315.61</c:v>
                </c:pt>
                <c:pt idx="55">
                  <c:v>319.8</c:v>
                </c:pt>
                <c:pt idx="56">
                  <c:v>295.82</c:v>
                </c:pt>
                <c:pt idx="57">
                  <c:v>311.56</c:v>
                </c:pt>
                <c:pt idx="58">
                  <c:v>327.44</c:v>
                </c:pt>
                <c:pt idx="59">
                  <c:v>329.52</c:v>
                </c:pt>
                <c:pt idx="60">
                  <c:v>316.61</c:v>
                </c:pt>
                <c:pt idx="61">
                  <c:v>318.62</c:v>
                </c:pt>
                <c:pt idx="62">
                  <c:v>325.10000000000002</c:v>
                </c:pt>
                <c:pt idx="63">
                  <c:v>339.64</c:v>
                </c:pt>
                <c:pt idx="64">
                  <c:v>325.86</c:v>
                </c:pt>
                <c:pt idx="65">
                  <c:v>370.96</c:v>
                </c:pt>
                <c:pt idx="66">
                  <c:v>353.81</c:v>
                </c:pt>
                <c:pt idx="67">
                  <c:v>354.11</c:v>
                </c:pt>
                <c:pt idx="68">
                  <c:v>322.60000000000002</c:v>
                </c:pt>
                <c:pt idx="69">
                  <c:v>321.60000000000002</c:v>
                </c:pt>
                <c:pt idx="70">
                  <c:v>331.1</c:v>
                </c:pt>
                <c:pt idx="71">
                  <c:v>307.31</c:v>
                </c:pt>
                <c:pt idx="72">
                  <c:v>316.69</c:v>
                </c:pt>
                <c:pt idx="73">
                  <c:v>316.20999999999998</c:v>
                </c:pt>
                <c:pt idx="74">
                  <c:v>314.86</c:v>
                </c:pt>
                <c:pt idx="75">
                  <c:v>324.75</c:v>
                </c:pt>
                <c:pt idx="76">
                  <c:v>321.86</c:v>
                </c:pt>
                <c:pt idx="77">
                  <c:v>308.39</c:v>
                </c:pt>
                <c:pt idx="78">
                  <c:v>315.36</c:v>
                </c:pt>
                <c:pt idx="79">
                  <c:v>316.55</c:v>
                </c:pt>
                <c:pt idx="80">
                  <c:v>315.45999999999998</c:v>
                </c:pt>
                <c:pt idx="81">
                  <c:v>313.93</c:v>
                </c:pt>
                <c:pt idx="82">
                  <c:v>330.4</c:v>
                </c:pt>
                <c:pt idx="83">
                  <c:v>326.91000000000003</c:v>
                </c:pt>
                <c:pt idx="84">
                  <c:v>325.10000000000002</c:v>
                </c:pt>
                <c:pt idx="85">
                  <c:v>322.52999999999997</c:v>
                </c:pt>
                <c:pt idx="86">
                  <c:v>321.66000000000003</c:v>
                </c:pt>
                <c:pt idx="87">
                  <c:v>320.64999999999998</c:v>
                </c:pt>
                <c:pt idx="88">
                  <c:v>321.08</c:v>
                </c:pt>
                <c:pt idx="89">
                  <c:v>321.64</c:v>
                </c:pt>
                <c:pt idx="90">
                  <c:v>324.69</c:v>
                </c:pt>
                <c:pt idx="91">
                  <c:v>317.14</c:v>
                </c:pt>
                <c:pt idx="92">
                  <c:v>307.14999999999998</c:v>
                </c:pt>
                <c:pt idx="93">
                  <c:v>314.07</c:v>
                </c:pt>
                <c:pt idx="94">
                  <c:v>318.20999999999998</c:v>
                </c:pt>
                <c:pt idx="95">
                  <c:v>323.10000000000002</c:v>
                </c:pt>
                <c:pt idx="96">
                  <c:v>322.95999999999998</c:v>
                </c:pt>
                <c:pt idx="97">
                  <c:v>323.33999999999997</c:v>
                </c:pt>
                <c:pt idx="98">
                  <c:v>323.27999999999997</c:v>
                </c:pt>
                <c:pt idx="99">
                  <c:v>332.01</c:v>
                </c:pt>
                <c:pt idx="100">
                  <c:v>331.85</c:v>
                </c:pt>
                <c:pt idx="101">
                  <c:v>331.64</c:v>
                </c:pt>
                <c:pt idx="102">
                  <c:v>339.68</c:v>
                </c:pt>
                <c:pt idx="103">
                  <c:v>336.88</c:v>
                </c:pt>
                <c:pt idx="104">
                  <c:v>326.52</c:v>
                </c:pt>
                <c:pt idx="105">
                  <c:v>331.94</c:v>
                </c:pt>
                <c:pt idx="106">
                  <c:v>337.15</c:v>
                </c:pt>
                <c:pt idx="107">
                  <c:v>332.09</c:v>
                </c:pt>
                <c:pt idx="108">
                  <c:v>330.24</c:v>
                </c:pt>
                <c:pt idx="109">
                  <c:v>325.98</c:v>
                </c:pt>
                <c:pt idx="110">
                  <c:v>329.85</c:v>
                </c:pt>
                <c:pt idx="111">
                  <c:v>329.42</c:v>
                </c:pt>
                <c:pt idx="112">
                  <c:v>338.32</c:v>
                </c:pt>
                <c:pt idx="113">
                  <c:v>331.34</c:v>
                </c:pt>
                <c:pt idx="114">
                  <c:v>333.67</c:v>
                </c:pt>
                <c:pt idx="115">
                  <c:v>334.77</c:v>
                </c:pt>
                <c:pt idx="116">
                  <c:v>344.21</c:v>
                </c:pt>
                <c:pt idx="117">
                  <c:v>344.87</c:v>
                </c:pt>
                <c:pt idx="118">
                  <c:v>344.54</c:v>
                </c:pt>
                <c:pt idx="119">
                  <c:v>349.02</c:v>
                </c:pt>
                <c:pt idx="120">
                  <c:v>356.6</c:v>
                </c:pt>
                <c:pt idx="121">
                  <c:v>351.83</c:v>
                </c:pt>
                <c:pt idx="122">
                  <c:v>353.58</c:v>
                </c:pt>
                <c:pt idx="123">
                  <c:v>357.05</c:v>
                </c:pt>
                <c:pt idx="124">
                  <c:v>349.78</c:v>
                </c:pt>
                <c:pt idx="125">
                  <c:v>344.44</c:v>
                </c:pt>
                <c:pt idx="126">
                  <c:v>335.47</c:v>
                </c:pt>
                <c:pt idx="127">
                  <c:v>365.2</c:v>
                </c:pt>
                <c:pt idx="128">
                  <c:v>347.25</c:v>
                </c:pt>
                <c:pt idx="129">
                  <c:v>324.39</c:v>
                </c:pt>
                <c:pt idx="130">
                  <c:v>347.7</c:v>
                </c:pt>
                <c:pt idx="131">
                  <c:v>339.19</c:v>
                </c:pt>
                <c:pt idx="132">
                  <c:v>344.4</c:v>
                </c:pt>
                <c:pt idx="133">
                  <c:v>355.38</c:v>
                </c:pt>
                <c:pt idx="134">
                  <c:v>339.11</c:v>
                </c:pt>
                <c:pt idx="135">
                  <c:v>340.81</c:v>
                </c:pt>
                <c:pt idx="136">
                  <c:v>326.91000000000003</c:v>
                </c:pt>
                <c:pt idx="137">
                  <c:v>322.39999999999998</c:v>
                </c:pt>
                <c:pt idx="138">
                  <c:v>350.59</c:v>
                </c:pt>
                <c:pt idx="139">
                  <c:v>337.35</c:v>
                </c:pt>
                <c:pt idx="140">
                  <c:v>331.42</c:v>
                </c:pt>
                <c:pt idx="141">
                  <c:v>315.39</c:v>
                </c:pt>
                <c:pt idx="142">
                  <c:v>344.04</c:v>
                </c:pt>
                <c:pt idx="143">
                  <c:v>343.77</c:v>
                </c:pt>
                <c:pt idx="144">
                  <c:v>340.32</c:v>
                </c:pt>
                <c:pt idx="145">
                  <c:v>363.31</c:v>
                </c:pt>
                <c:pt idx="146">
                  <c:v>352.92</c:v>
                </c:pt>
                <c:pt idx="147">
                  <c:v>351.19</c:v>
                </c:pt>
                <c:pt idx="148">
                  <c:v>342.92</c:v>
                </c:pt>
                <c:pt idx="149">
                  <c:v>341.47</c:v>
                </c:pt>
                <c:pt idx="150">
                  <c:v>346.25</c:v>
                </c:pt>
                <c:pt idx="151">
                  <c:v>332.92</c:v>
                </c:pt>
                <c:pt idx="152">
                  <c:v>323.26</c:v>
                </c:pt>
                <c:pt idx="153">
                  <c:v>329.61</c:v>
                </c:pt>
                <c:pt idx="154">
                  <c:v>343.15</c:v>
                </c:pt>
                <c:pt idx="155">
                  <c:v>312.20999999999998</c:v>
                </c:pt>
                <c:pt idx="156">
                  <c:v>336.95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'EU-priser'!$I$210:$I$366</c:f>
              <c:numCache>
                <c:formatCode>0.0</c:formatCode>
                <c:ptCount val="157"/>
                <c:pt idx="0">
                  <c:v>241.18</c:v>
                </c:pt>
                <c:pt idx="1">
                  <c:v>241.33</c:v>
                </c:pt>
                <c:pt idx="2">
                  <c:v>241.68</c:v>
                </c:pt>
                <c:pt idx="3">
                  <c:v>237.05</c:v>
                </c:pt>
                <c:pt idx="4">
                  <c:v>242.69</c:v>
                </c:pt>
                <c:pt idx="5">
                  <c:v>242.06</c:v>
                </c:pt>
                <c:pt idx="6">
                  <c:v>242.47</c:v>
                </c:pt>
                <c:pt idx="7">
                  <c:v>243.46</c:v>
                </c:pt>
                <c:pt idx="8">
                  <c:v>239.03</c:v>
                </c:pt>
                <c:pt idx="9">
                  <c:v>243.02</c:v>
                </c:pt>
                <c:pt idx="10">
                  <c:v>239.21</c:v>
                </c:pt>
                <c:pt idx="11">
                  <c:v>239.21</c:v>
                </c:pt>
                <c:pt idx="12">
                  <c:v>238.67</c:v>
                </c:pt>
                <c:pt idx="13">
                  <c:v>237.85</c:v>
                </c:pt>
                <c:pt idx="14">
                  <c:v>228.8</c:v>
                </c:pt>
                <c:pt idx="15">
                  <c:v>221.49</c:v>
                </c:pt>
                <c:pt idx="16">
                  <c:v>221.49</c:v>
                </c:pt>
                <c:pt idx="17">
                  <c:v>221.49</c:v>
                </c:pt>
                <c:pt idx="18">
                  <c:v>219.17</c:v>
                </c:pt>
                <c:pt idx="19">
                  <c:v>214.52</c:v>
                </c:pt>
                <c:pt idx="20">
                  <c:v>213.88</c:v>
                </c:pt>
                <c:pt idx="21">
                  <c:v>214.27</c:v>
                </c:pt>
                <c:pt idx="22">
                  <c:v>214.95</c:v>
                </c:pt>
                <c:pt idx="23">
                  <c:v>214.75</c:v>
                </c:pt>
                <c:pt idx="24">
                  <c:v>215.72</c:v>
                </c:pt>
                <c:pt idx="25">
                  <c:v>217.37</c:v>
                </c:pt>
                <c:pt idx="26">
                  <c:v>217.77</c:v>
                </c:pt>
                <c:pt idx="27">
                  <c:v>216.98</c:v>
                </c:pt>
                <c:pt idx="28">
                  <c:v>219.51</c:v>
                </c:pt>
                <c:pt idx="29">
                  <c:v>219.09</c:v>
                </c:pt>
                <c:pt idx="30">
                  <c:v>221</c:v>
                </c:pt>
                <c:pt idx="31">
                  <c:v>220.46</c:v>
                </c:pt>
                <c:pt idx="32">
                  <c:v>221.59</c:v>
                </c:pt>
                <c:pt idx="33">
                  <c:v>222.79</c:v>
                </c:pt>
                <c:pt idx="34">
                  <c:v>224.29</c:v>
                </c:pt>
                <c:pt idx="35">
                  <c:v>224.73</c:v>
                </c:pt>
                <c:pt idx="36">
                  <c:v>224.83</c:v>
                </c:pt>
                <c:pt idx="37">
                  <c:v>225.47</c:v>
                </c:pt>
                <c:pt idx="38">
                  <c:v>225.42</c:v>
                </c:pt>
                <c:pt idx="39">
                  <c:v>225.63</c:v>
                </c:pt>
                <c:pt idx="40">
                  <c:v>224.68</c:v>
                </c:pt>
                <c:pt idx="41">
                  <c:v>225.47</c:v>
                </c:pt>
                <c:pt idx="42">
                  <c:v>225.78</c:v>
                </c:pt>
                <c:pt idx="43">
                  <c:v>225.78</c:v>
                </c:pt>
                <c:pt idx="44">
                  <c:v>226.7</c:v>
                </c:pt>
                <c:pt idx="45">
                  <c:v>226.77</c:v>
                </c:pt>
                <c:pt idx="46">
                  <c:v>227.88</c:v>
                </c:pt>
                <c:pt idx="47">
                  <c:v>227.77</c:v>
                </c:pt>
                <c:pt idx="48">
                  <c:v>228.79</c:v>
                </c:pt>
                <c:pt idx="49">
                  <c:v>226.67</c:v>
                </c:pt>
                <c:pt idx="50">
                  <c:v>228.09</c:v>
                </c:pt>
                <c:pt idx="51">
                  <c:v>228.09</c:v>
                </c:pt>
                <c:pt idx="52">
                  <c:v>226.46</c:v>
                </c:pt>
                <c:pt idx="53">
                  <c:v>228.28</c:v>
                </c:pt>
                <c:pt idx="54">
                  <c:v>226.91</c:v>
                </c:pt>
                <c:pt idx="55">
                  <c:v>225.98</c:v>
                </c:pt>
                <c:pt idx="56">
                  <c:v>225.71</c:v>
                </c:pt>
                <c:pt idx="57">
                  <c:v>228.21</c:v>
                </c:pt>
                <c:pt idx="58">
                  <c:v>227.08</c:v>
                </c:pt>
                <c:pt idx="59">
                  <c:v>226</c:v>
                </c:pt>
                <c:pt idx="60">
                  <c:v>221.51</c:v>
                </c:pt>
                <c:pt idx="61">
                  <c:v>222.77</c:v>
                </c:pt>
                <c:pt idx="62">
                  <c:v>222</c:v>
                </c:pt>
                <c:pt idx="63">
                  <c:v>222</c:v>
                </c:pt>
                <c:pt idx="64">
                  <c:v>220</c:v>
                </c:pt>
                <c:pt idx="65">
                  <c:v>217.98</c:v>
                </c:pt>
                <c:pt idx="66">
                  <c:v>220.37</c:v>
                </c:pt>
                <c:pt idx="67">
                  <c:v>216.46</c:v>
                </c:pt>
                <c:pt idx="68">
                  <c:v>216.55</c:v>
                </c:pt>
                <c:pt idx="69">
                  <c:v>217.91</c:v>
                </c:pt>
                <c:pt idx="70">
                  <c:v>220.1</c:v>
                </c:pt>
                <c:pt idx="71">
                  <c:v>221.18</c:v>
                </c:pt>
                <c:pt idx="72">
                  <c:v>223.62</c:v>
                </c:pt>
                <c:pt idx="73">
                  <c:v>223.91</c:v>
                </c:pt>
                <c:pt idx="74">
                  <c:v>228.06</c:v>
                </c:pt>
                <c:pt idx="75">
                  <c:v>226.89</c:v>
                </c:pt>
                <c:pt idx="76">
                  <c:v>230.2</c:v>
                </c:pt>
                <c:pt idx="77">
                  <c:v>232.52</c:v>
                </c:pt>
                <c:pt idx="78">
                  <c:v>232.23</c:v>
                </c:pt>
                <c:pt idx="79">
                  <c:v>233.62</c:v>
                </c:pt>
                <c:pt idx="80">
                  <c:v>233.7</c:v>
                </c:pt>
                <c:pt idx="81">
                  <c:v>235.82</c:v>
                </c:pt>
                <c:pt idx="82">
                  <c:v>234.59</c:v>
                </c:pt>
                <c:pt idx="83">
                  <c:v>234.24</c:v>
                </c:pt>
                <c:pt idx="84">
                  <c:v>235.34</c:v>
                </c:pt>
                <c:pt idx="85">
                  <c:v>236.97</c:v>
                </c:pt>
                <c:pt idx="86">
                  <c:v>236.52</c:v>
                </c:pt>
                <c:pt idx="87">
                  <c:v>237.13</c:v>
                </c:pt>
                <c:pt idx="88">
                  <c:v>237.21</c:v>
                </c:pt>
                <c:pt idx="89">
                  <c:v>235.91</c:v>
                </c:pt>
                <c:pt idx="90">
                  <c:v>236.61</c:v>
                </c:pt>
                <c:pt idx="91">
                  <c:v>237.25</c:v>
                </c:pt>
                <c:pt idx="92">
                  <c:v>236.59</c:v>
                </c:pt>
                <c:pt idx="93">
                  <c:v>238.83</c:v>
                </c:pt>
                <c:pt idx="94">
                  <c:v>236.51</c:v>
                </c:pt>
                <c:pt idx="95">
                  <c:v>236.19</c:v>
                </c:pt>
                <c:pt idx="96">
                  <c:v>235.92</c:v>
                </c:pt>
                <c:pt idx="97">
                  <c:v>236.83</c:v>
                </c:pt>
                <c:pt idx="98">
                  <c:v>234.38</c:v>
                </c:pt>
                <c:pt idx="99">
                  <c:v>236.84</c:v>
                </c:pt>
                <c:pt idx="100">
                  <c:v>237.28</c:v>
                </c:pt>
                <c:pt idx="101">
                  <c:v>236.96</c:v>
                </c:pt>
                <c:pt idx="102">
                  <c:v>237.04</c:v>
                </c:pt>
                <c:pt idx="103">
                  <c:v>236.67</c:v>
                </c:pt>
                <c:pt idx="104">
                  <c:v>236.59</c:v>
                </c:pt>
                <c:pt idx="105">
                  <c:v>237.03</c:v>
                </c:pt>
                <c:pt idx="106">
                  <c:v>235.62</c:v>
                </c:pt>
                <c:pt idx="107">
                  <c:v>235.9</c:v>
                </c:pt>
                <c:pt idx="108">
                  <c:v>236.18</c:v>
                </c:pt>
                <c:pt idx="109">
                  <c:v>232.29</c:v>
                </c:pt>
                <c:pt idx="110">
                  <c:v>231.08</c:v>
                </c:pt>
                <c:pt idx="111">
                  <c:v>227.54</c:v>
                </c:pt>
                <c:pt idx="112">
                  <c:v>227.06</c:v>
                </c:pt>
                <c:pt idx="113">
                  <c:v>229.04</c:v>
                </c:pt>
                <c:pt idx="114">
                  <c:v>225.62</c:v>
                </c:pt>
                <c:pt idx="115">
                  <c:v>225.62</c:v>
                </c:pt>
                <c:pt idx="116">
                  <c:v>222.83</c:v>
                </c:pt>
                <c:pt idx="117">
                  <c:v>223.43</c:v>
                </c:pt>
                <c:pt idx="118">
                  <c:v>224.57</c:v>
                </c:pt>
                <c:pt idx="119">
                  <c:v>222.36</c:v>
                </c:pt>
                <c:pt idx="120">
                  <c:v>220.46</c:v>
                </c:pt>
                <c:pt idx="121">
                  <c:v>219.96</c:v>
                </c:pt>
                <c:pt idx="122">
                  <c:v>220.81</c:v>
                </c:pt>
                <c:pt idx="123">
                  <c:v>222.44</c:v>
                </c:pt>
                <c:pt idx="124">
                  <c:v>222.28</c:v>
                </c:pt>
                <c:pt idx="125">
                  <c:v>225.12</c:v>
                </c:pt>
                <c:pt idx="126">
                  <c:v>224.99</c:v>
                </c:pt>
                <c:pt idx="127">
                  <c:v>229.45</c:v>
                </c:pt>
                <c:pt idx="128">
                  <c:v>228.77</c:v>
                </c:pt>
                <c:pt idx="129">
                  <c:v>229.67</c:v>
                </c:pt>
                <c:pt idx="130">
                  <c:v>232.89</c:v>
                </c:pt>
                <c:pt idx="131">
                  <c:v>233.16</c:v>
                </c:pt>
                <c:pt idx="132">
                  <c:v>231.93</c:v>
                </c:pt>
                <c:pt idx="133">
                  <c:v>233.09</c:v>
                </c:pt>
                <c:pt idx="134">
                  <c:v>234.28</c:v>
                </c:pt>
                <c:pt idx="135">
                  <c:v>235.19</c:v>
                </c:pt>
                <c:pt idx="136">
                  <c:v>235.26</c:v>
                </c:pt>
                <c:pt idx="137">
                  <c:v>235.12</c:v>
                </c:pt>
                <c:pt idx="138">
                  <c:v>233.08</c:v>
                </c:pt>
                <c:pt idx="139">
                  <c:v>233.08</c:v>
                </c:pt>
                <c:pt idx="140">
                  <c:v>227.4</c:v>
                </c:pt>
                <c:pt idx="141">
                  <c:v>227.64</c:v>
                </c:pt>
                <c:pt idx="142">
                  <c:v>223.57</c:v>
                </c:pt>
                <c:pt idx="143">
                  <c:v>223.21</c:v>
                </c:pt>
                <c:pt idx="144">
                  <c:v>223.21</c:v>
                </c:pt>
                <c:pt idx="145">
                  <c:v>222.63</c:v>
                </c:pt>
                <c:pt idx="146">
                  <c:v>223.9</c:v>
                </c:pt>
                <c:pt idx="147">
                  <c:v>226.44</c:v>
                </c:pt>
                <c:pt idx="148">
                  <c:v>227.64</c:v>
                </c:pt>
                <c:pt idx="149">
                  <c:v>230.51</c:v>
                </c:pt>
                <c:pt idx="150">
                  <c:v>234.99</c:v>
                </c:pt>
                <c:pt idx="151">
                  <c:v>235.07</c:v>
                </c:pt>
                <c:pt idx="152">
                  <c:v>233.64</c:v>
                </c:pt>
                <c:pt idx="153">
                  <c:v>235.31</c:v>
                </c:pt>
                <c:pt idx="154">
                  <c:v>233.86</c:v>
                </c:pt>
                <c:pt idx="155">
                  <c:v>233.86</c:v>
                </c:pt>
                <c:pt idx="156">
                  <c:v>235.03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'EU-priser'!$J$210:$J$366</c:f>
              <c:numCache>
                <c:formatCode>0.0</c:formatCode>
                <c:ptCount val="157"/>
                <c:pt idx="0">
                  <c:v>169.66</c:v>
                </c:pt>
                <c:pt idx="1">
                  <c:v>182.93</c:v>
                </c:pt>
                <c:pt idx="2">
                  <c:v>175.52</c:v>
                </c:pt>
                <c:pt idx="3">
                  <c:v>163.88</c:v>
                </c:pt>
                <c:pt idx="4">
                  <c:v>174.14</c:v>
                </c:pt>
                <c:pt idx="5">
                  <c:v>171.4</c:v>
                </c:pt>
                <c:pt idx="6">
                  <c:v>162.34</c:v>
                </c:pt>
                <c:pt idx="7">
                  <c:v>152.76</c:v>
                </c:pt>
                <c:pt idx="8">
                  <c:v>168.74</c:v>
                </c:pt>
                <c:pt idx="9">
                  <c:v>168.66</c:v>
                </c:pt>
                <c:pt idx="10">
                  <c:v>191.41</c:v>
                </c:pt>
                <c:pt idx="11">
                  <c:v>179.93</c:v>
                </c:pt>
                <c:pt idx="12">
                  <c:v>165.58</c:v>
                </c:pt>
                <c:pt idx="13">
                  <c:v>171.87</c:v>
                </c:pt>
                <c:pt idx="14">
                  <c:v>173.38</c:v>
                </c:pt>
                <c:pt idx="15">
                  <c:v>184.14</c:v>
                </c:pt>
                <c:pt idx="16">
                  <c:v>191.33</c:v>
                </c:pt>
                <c:pt idx="17">
                  <c:v>186.63</c:v>
                </c:pt>
                <c:pt idx="18">
                  <c:v>192.26</c:v>
                </c:pt>
                <c:pt idx="19">
                  <c:v>193.28</c:v>
                </c:pt>
                <c:pt idx="20">
                  <c:v>189.49</c:v>
                </c:pt>
                <c:pt idx="21">
                  <c:v>195.1</c:v>
                </c:pt>
                <c:pt idx="22">
                  <c:v>196.62</c:v>
                </c:pt>
                <c:pt idx="23">
                  <c:v>199.39</c:v>
                </c:pt>
                <c:pt idx="24">
                  <c:v>184.55</c:v>
                </c:pt>
                <c:pt idx="25">
                  <c:v>184.6</c:v>
                </c:pt>
                <c:pt idx="26">
                  <c:v>194.09</c:v>
                </c:pt>
                <c:pt idx="27">
                  <c:v>193.92</c:v>
                </c:pt>
                <c:pt idx="28">
                  <c:v>193.92</c:v>
                </c:pt>
                <c:pt idx="29">
                  <c:v>201.82</c:v>
                </c:pt>
                <c:pt idx="30">
                  <c:v>206.46</c:v>
                </c:pt>
                <c:pt idx="31">
                  <c:v>218.62</c:v>
                </c:pt>
                <c:pt idx="32">
                  <c:v>198.62</c:v>
                </c:pt>
                <c:pt idx="33">
                  <c:v>195.96</c:v>
                </c:pt>
                <c:pt idx="34">
                  <c:v>195.96</c:v>
                </c:pt>
                <c:pt idx="35">
                  <c:v>207.63</c:v>
                </c:pt>
                <c:pt idx="36">
                  <c:v>206.83</c:v>
                </c:pt>
                <c:pt idx="37">
                  <c:v>207.99</c:v>
                </c:pt>
                <c:pt idx="38">
                  <c:v>210.53</c:v>
                </c:pt>
                <c:pt idx="39">
                  <c:v>215.74</c:v>
                </c:pt>
                <c:pt idx="40">
                  <c:v>207.53</c:v>
                </c:pt>
                <c:pt idx="41">
                  <c:v>187.65</c:v>
                </c:pt>
                <c:pt idx="42">
                  <c:v>189.22</c:v>
                </c:pt>
                <c:pt idx="43">
                  <c:v>208.58</c:v>
                </c:pt>
                <c:pt idx="44">
                  <c:v>214.84</c:v>
                </c:pt>
                <c:pt idx="45">
                  <c:v>207.48</c:v>
                </c:pt>
                <c:pt idx="46">
                  <c:v>199.32</c:v>
                </c:pt>
                <c:pt idx="47">
                  <c:v>219.27</c:v>
                </c:pt>
                <c:pt idx="48">
                  <c:v>203.32</c:v>
                </c:pt>
                <c:pt idx="49">
                  <c:v>197.29</c:v>
                </c:pt>
                <c:pt idx="50">
                  <c:v>194.03</c:v>
                </c:pt>
                <c:pt idx="51">
                  <c:v>198.18</c:v>
                </c:pt>
                <c:pt idx="52">
                  <c:v>200.55</c:v>
                </c:pt>
                <c:pt idx="53">
                  <c:v>207.3</c:v>
                </c:pt>
                <c:pt idx="54">
                  <c:v>207.3</c:v>
                </c:pt>
                <c:pt idx="55">
                  <c:v>194.73</c:v>
                </c:pt>
                <c:pt idx="56">
                  <c:v>176.57</c:v>
                </c:pt>
                <c:pt idx="57">
                  <c:v>176.62</c:v>
                </c:pt>
                <c:pt idx="58">
                  <c:v>176.62</c:v>
                </c:pt>
                <c:pt idx="59">
                  <c:v>179.85</c:v>
                </c:pt>
                <c:pt idx="60">
                  <c:v>191.46</c:v>
                </c:pt>
                <c:pt idx="61">
                  <c:v>200.66</c:v>
                </c:pt>
                <c:pt idx="62">
                  <c:v>208.52</c:v>
                </c:pt>
                <c:pt idx="63">
                  <c:v>209.55</c:v>
                </c:pt>
                <c:pt idx="64">
                  <c:v>194.86</c:v>
                </c:pt>
                <c:pt idx="65">
                  <c:v>196.96</c:v>
                </c:pt>
                <c:pt idx="66">
                  <c:v>203.56</c:v>
                </c:pt>
                <c:pt idx="67">
                  <c:v>217.41</c:v>
                </c:pt>
                <c:pt idx="68">
                  <c:v>230.49</c:v>
                </c:pt>
                <c:pt idx="69">
                  <c:v>221.39</c:v>
                </c:pt>
                <c:pt idx="70">
                  <c:v>227.9</c:v>
                </c:pt>
                <c:pt idx="71">
                  <c:v>231.83</c:v>
                </c:pt>
                <c:pt idx="72">
                  <c:v>231.02</c:v>
                </c:pt>
                <c:pt idx="73">
                  <c:v>228.61</c:v>
                </c:pt>
                <c:pt idx="74">
                  <c:v>227.61</c:v>
                </c:pt>
                <c:pt idx="75">
                  <c:v>230.36</c:v>
                </c:pt>
                <c:pt idx="76">
                  <c:v>256.52</c:v>
                </c:pt>
                <c:pt idx="77">
                  <c:v>244.83</c:v>
                </c:pt>
                <c:pt idx="78">
                  <c:v>252.69</c:v>
                </c:pt>
                <c:pt idx="79">
                  <c:v>243.18</c:v>
                </c:pt>
                <c:pt idx="80">
                  <c:v>231.87</c:v>
                </c:pt>
                <c:pt idx="81">
                  <c:v>236.45</c:v>
                </c:pt>
                <c:pt idx="82">
                  <c:v>256.75</c:v>
                </c:pt>
                <c:pt idx="83">
                  <c:v>248.82</c:v>
                </c:pt>
                <c:pt idx="84">
                  <c:v>261.54000000000002</c:v>
                </c:pt>
                <c:pt idx="85">
                  <c:v>265.49</c:v>
                </c:pt>
                <c:pt idx="86">
                  <c:v>268.99</c:v>
                </c:pt>
                <c:pt idx="87">
                  <c:v>256.23</c:v>
                </c:pt>
                <c:pt idx="88">
                  <c:v>205.59</c:v>
                </c:pt>
                <c:pt idx="89">
                  <c:v>224.61</c:v>
                </c:pt>
                <c:pt idx="90">
                  <c:v>232.11</c:v>
                </c:pt>
                <c:pt idx="91">
                  <c:v>210.32</c:v>
                </c:pt>
                <c:pt idx="92">
                  <c:v>222.95</c:v>
                </c:pt>
                <c:pt idx="93">
                  <c:v>234.96</c:v>
                </c:pt>
                <c:pt idx="94">
                  <c:v>227.76</c:v>
                </c:pt>
                <c:pt idx="95">
                  <c:v>236.23</c:v>
                </c:pt>
                <c:pt idx="96">
                  <c:v>238.11</c:v>
                </c:pt>
                <c:pt idx="97">
                  <c:v>229.32</c:v>
                </c:pt>
                <c:pt idx="98">
                  <c:v>230.28</c:v>
                </c:pt>
                <c:pt idx="99">
                  <c:v>231.89</c:v>
                </c:pt>
                <c:pt idx="100">
                  <c:v>222.98</c:v>
                </c:pt>
                <c:pt idx="101">
                  <c:v>227.35</c:v>
                </c:pt>
                <c:pt idx="102">
                  <c:v>223.37</c:v>
                </c:pt>
                <c:pt idx="103">
                  <c:v>223.37</c:v>
                </c:pt>
                <c:pt idx="104">
                  <c:v>219.49</c:v>
                </c:pt>
                <c:pt idx="105">
                  <c:v>219.49</c:v>
                </c:pt>
                <c:pt idx="106">
                  <c:v>173.65</c:v>
                </c:pt>
                <c:pt idx="107">
                  <c:v>173.65</c:v>
                </c:pt>
                <c:pt idx="108">
                  <c:v>174.62</c:v>
                </c:pt>
                <c:pt idx="109">
                  <c:v>167.52</c:v>
                </c:pt>
                <c:pt idx="110">
                  <c:v>160.28</c:v>
                </c:pt>
                <c:pt idx="111">
                  <c:v>155.69</c:v>
                </c:pt>
                <c:pt idx="112">
                  <c:v>197.55</c:v>
                </c:pt>
                <c:pt idx="113">
                  <c:v>180.68</c:v>
                </c:pt>
                <c:pt idx="114">
                  <c:v>181.38</c:v>
                </c:pt>
                <c:pt idx="115">
                  <c:v>192.86</c:v>
                </c:pt>
                <c:pt idx="116">
                  <c:v>168.89</c:v>
                </c:pt>
                <c:pt idx="117">
                  <c:v>178.17</c:v>
                </c:pt>
                <c:pt idx="118">
                  <c:v>177.65</c:v>
                </c:pt>
                <c:pt idx="119">
                  <c:v>191.14</c:v>
                </c:pt>
                <c:pt idx="120">
                  <c:v>202.06</c:v>
                </c:pt>
                <c:pt idx="121">
                  <c:v>197.08</c:v>
                </c:pt>
                <c:pt idx="122">
                  <c:v>190.26</c:v>
                </c:pt>
                <c:pt idx="123">
                  <c:v>194.5</c:v>
                </c:pt>
                <c:pt idx="124">
                  <c:v>196.72</c:v>
                </c:pt>
                <c:pt idx="125">
                  <c:v>203.87</c:v>
                </c:pt>
                <c:pt idx="126">
                  <c:v>207.13</c:v>
                </c:pt>
                <c:pt idx="127">
                  <c:v>201.14</c:v>
                </c:pt>
                <c:pt idx="128">
                  <c:v>204.42</c:v>
                </c:pt>
                <c:pt idx="129">
                  <c:v>183.85</c:v>
                </c:pt>
                <c:pt idx="130">
                  <c:v>175.63</c:v>
                </c:pt>
                <c:pt idx="131">
                  <c:v>173.07</c:v>
                </c:pt>
                <c:pt idx="132">
                  <c:v>194.32</c:v>
                </c:pt>
                <c:pt idx="133">
                  <c:v>195.89</c:v>
                </c:pt>
                <c:pt idx="134">
                  <c:v>214.33</c:v>
                </c:pt>
                <c:pt idx="135">
                  <c:v>208.37</c:v>
                </c:pt>
                <c:pt idx="136">
                  <c:v>225.67</c:v>
                </c:pt>
                <c:pt idx="137">
                  <c:v>230.79</c:v>
                </c:pt>
                <c:pt idx="138">
                  <c:v>232.39</c:v>
                </c:pt>
                <c:pt idx="139">
                  <c:v>223.04</c:v>
                </c:pt>
                <c:pt idx="140">
                  <c:v>216.6</c:v>
                </c:pt>
                <c:pt idx="141">
                  <c:v>246.56</c:v>
                </c:pt>
                <c:pt idx="142">
                  <c:v>249.29</c:v>
                </c:pt>
                <c:pt idx="143">
                  <c:v>235.89</c:v>
                </c:pt>
                <c:pt idx="144">
                  <c:v>187.44</c:v>
                </c:pt>
                <c:pt idx="145">
                  <c:v>147.31</c:v>
                </c:pt>
                <c:pt idx="146">
                  <c:v>177.21</c:v>
                </c:pt>
                <c:pt idx="147">
                  <c:v>159.88999999999999</c:v>
                </c:pt>
                <c:pt idx="148">
                  <c:v>180.77</c:v>
                </c:pt>
                <c:pt idx="149">
                  <c:v>169.85</c:v>
                </c:pt>
                <c:pt idx="150">
                  <c:v>192.93</c:v>
                </c:pt>
                <c:pt idx="151">
                  <c:v>183.88</c:v>
                </c:pt>
                <c:pt idx="152">
                  <c:v>169.95</c:v>
                </c:pt>
                <c:pt idx="153">
                  <c:v>160.65</c:v>
                </c:pt>
                <c:pt idx="154">
                  <c:v>163.80000000000001</c:v>
                </c:pt>
                <c:pt idx="155">
                  <c:v>149.25</c:v>
                </c:pt>
                <c:pt idx="156">
                  <c:v>149.25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'EU-priser'!$K$210:$K$366</c:f>
              <c:numCache>
                <c:formatCode>0.0</c:formatCode>
                <c:ptCount val="157"/>
                <c:pt idx="0">
                  <c:v>419</c:v>
                </c:pt>
                <c:pt idx="1">
                  <c:v>419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422</c:v>
                </c:pt>
                <c:pt idx="12">
                  <c:v>422</c:v>
                </c:pt>
                <c:pt idx="13">
                  <c:v>422</c:v>
                </c:pt>
                <c:pt idx="14">
                  <c:v>422</c:v>
                </c:pt>
                <c:pt idx="15">
                  <c:v>422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424</c:v>
                </c:pt>
                <c:pt idx="22">
                  <c:v>424</c:v>
                </c:pt>
                <c:pt idx="23">
                  <c:v>424</c:v>
                </c:pt>
                <c:pt idx="24">
                  <c:v>424</c:v>
                </c:pt>
                <c:pt idx="25">
                  <c:v>425</c:v>
                </c:pt>
                <c:pt idx="26">
                  <c:v>425</c:v>
                </c:pt>
                <c:pt idx="27">
                  <c:v>425</c:v>
                </c:pt>
                <c:pt idx="28">
                  <c:v>424</c:v>
                </c:pt>
                <c:pt idx="29">
                  <c:v>424</c:v>
                </c:pt>
                <c:pt idx="30">
                  <c:v>424</c:v>
                </c:pt>
                <c:pt idx="31">
                  <c:v>424</c:v>
                </c:pt>
                <c:pt idx="32">
                  <c:v>424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425</c:v>
                </c:pt>
                <c:pt idx="39">
                  <c:v>425</c:v>
                </c:pt>
                <c:pt idx="40">
                  <c:v>425</c:v>
                </c:pt>
                <c:pt idx="41">
                  <c:v>425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426</c:v>
                </c:pt>
                <c:pt idx="48">
                  <c:v>426</c:v>
                </c:pt>
                <c:pt idx="49">
                  <c:v>426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427</c:v>
                </c:pt>
                <c:pt idx="56">
                  <c:v>427</c:v>
                </c:pt>
                <c:pt idx="57">
                  <c:v>427</c:v>
                </c:pt>
                <c:pt idx="58">
                  <c:v>430</c:v>
                </c:pt>
                <c:pt idx="59">
                  <c:v>430</c:v>
                </c:pt>
                <c:pt idx="60">
                  <c:v>430</c:v>
                </c:pt>
                <c:pt idx="61">
                  <c:v>430</c:v>
                </c:pt>
                <c:pt idx="62">
                  <c:v>430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432</c:v>
                </c:pt>
                <c:pt idx="73">
                  <c:v>434</c:v>
                </c:pt>
                <c:pt idx="74">
                  <c:v>434</c:v>
                </c:pt>
                <c:pt idx="75">
                  <c:v>434</c:v>
                </c:pt>
                <c:pt idx="76">
                  <c:v>437</c:v>
                </c:pt>
                <c:pt idx="77">
                  <c:v>439</c:v>
                </c:pt>
                <c:pt idx="78">
                  <c:v>439</c:v>
                </c:pt>
                <c:pt idx="79">
                  <c:v>439</c:v>
                </c:pt>
                <c:pt idx="80">
                  <c:v>439</c:v>
                </c:pt>
                <c:pt idx="81">
                  <c:v>443</c:v>
                </c:pt>
                <c:pt idx="82">
                  <c:v>443</c:v>
                </c:pt>
                <c:pt idx="83">
                  <c:v>443</c:v>
                </c:pt>
                <c:pt idx="84">
                  <c:v>443</c:v>
                </c:pt>
                <c:pt idx="85">
                  <c:v>452</c:v>
                </c:pt>
                <c:pt idx="86">
                  <c:v>452</c:v>
                </c:pt>
                <c:pt idx="87">
                  <c:v>452</c:v>
                </c:pt>
                <c:pt idx="88">
                  <c:v>452</c:v>
                </c:pt>
                <c:pt idx="89">
                  <c:v>452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460</c:v>
                </c:pt>
                <c:pt idx="98">
                  <c:v>460</c:v>
                </c:pt>
                <c:pt idx="99">
                  <c:v>460</c:v>
                </c:pt>
                <c:pt idx="100">
                  <c:v>460</c:v>
                </c:pt>
                <c:pt idx="101">
                  <c:v>460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461</c:v>
                </c:pt>
                <c:pt idx="129">
                  <c:v>461</c:v>
                </c:pt>
                <c:pt idx="130">
                  <c:v>461</c:v>
                </c:pt>
                <c:pt idx="131">
                  <c:v>461</c:v>
                </c:pt>
                <c:pt idx="132">
                  <c:v>461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460</c:v>
                </c:pt>
                <c:pt idx="154">
                  <c:v>460</c:v>
                </c:pt>
                <c:pt idx="155">
                  <c:v>460</c:v>
                </c:pt>
                <c:pt idx="15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'EU-priser'!$L$210:$L$366</c:f>
              <c:numCache>
                <c:formatCode>0.0</c:formatCode>
                <c:ptCount val="157"/>
                <c:pt idx="0">
                  <c:v>268.08749999999998</c:v>
                </c:pt>
                <c:pt idx="1">
                  <c:v>270.39999999999998</c:v>
                </c:pt>
                <c:pt idx="2">
                  <c:v>269.27859999999998</c:v>
                </c:pt>
                <c:pt idx="3">
                  <c:v>265.96140000000003</c:v>
                </c:pt>
                <c:pt idx="4">
                  <c:v>268.26749999999998</c:v>
                </c:pt>
                <c:pt idx="5">
                  <c:v>268.53129999999999</c:v>
                </c:pt>
                <c:pt idx="6">
                  <c:v>266.6277</c:v>
                </c:pt>
                <c:pt idx="7">
                  <c:v>264.26119999999997</c:v>
                </c:pt>
                <c:pt idx="8">
                  <c:v>268.76</c:v>
                </c:pt>
                <c:pt idx="9">
                  <c:v>268.86079999999998</c:v>
                </c:pt>
                <c:pt idx="10">
                  <c:v>272.53609999999998</c:v>
                </c:pt>
                <c:pt idx="11">
                  <c:v>266.91379999999998</c:v>
                </c:pt>
                <c:pt idx="12">
                  <c:v>263.10770000000002</c:v>
                </c:pt>
                <c:pt idx="13">
                  <c:v>264.4699</c:v>
                </c:pt>
                <c:pt idx="14">
                  <c:v>262.178</c:v>
                </c:pt>
                <c:pt idx="15">
                  <c:v>263.56150000000002</c:v>
                </c:pt>
                <c:pt idx="16">
                  <c:v>265.37380000000002</c:v>
                </c:pt>
                <c:pt idx="17">
                  <c:v>257.57073769000004</c:v>
                </c:pt>
                <c:pt idx="18">
                  <c:v>259.08352027000001</c:v>
                </c:pt>
                <c:pt idx="19">
                  <c:v>258.59853552000004</c:v>
                </c:pt>
                <c:pt idx="20">
                  <c:v>263.65243557083022</c:v>
                </c:pt>
                <c:pt idx="21">
                  <c:v>264.72854987649026</c:v>
                </c:pt>
                <c:pt idx="22">
                  <c:v>265.94156228117293</c:v>
                </c:pt>
                <c:pt idx="23">
                  <c:v>266.88114059714326</c:v>
                </c:pt>
                <c:pt idx="24">
                  <c:v>264.46933867468584</c:v>
                </c:pt>
                <c:pt idx="25">
                  <c:v>263.91991345720118</c:v>
                </c:pt>
                <c:pt idx="26">
                  <c:v>268.31365557942223</c:v>
                </c:pt>
                <c:pt idx="27">
                  <c:v>267.68418564064012</c:v>
                </c:pt>
                <c:pt idx="28">
                  <c:v>269.11548555472029</c:v>
                </c:pt>
                <c:pt idx="29">
                  <c:v>270.56581142734404</c:v>
                </c:pt>
                <c:pt idx="30">
                  <c:v>272.78005153044791</c:v>
                </c:pt>
                <c:pt idx="31">
                  <c:v>275.12644701965417</c:v>
                </c:pt>
                <c:pt idx="32">
                  <c:v>271.64159074213296</c:v>
                </c:pt>
                <c:pt idx="33">
                  <c:v>271.22022360648691</c:v>
                </c:pt>
                <c:pt idx="34">
                  <c:v>271.08661057888526</c:v>
                </c:pt>
                <c:pt idx="35">
                  <c:v>274.66085496724298</c:v>
                </c:pt>
                <c:pt idx="36">
                  <c:v>274.5597357624398</c:v>
                </c:pt>
                <c:pt idx="37">
                  <c:v>275.74166813269125</c:v>
                </c:pt>
                <c:pt idx="38">
                  <c:v>277.01254449438198</c:v>
                </c:pt>
                <c:pt idx="39">
                  <c:v>278.05000613162116</c:v>
                </c:pt>
                <c:pt idx="40">
                  <c:v>276.5794144676297</c:v>
                </c:pt>
                <c:pt idx="41">
                  <c:v>272.34459878009631</c:v>
                </c:pt>
                <c:pt idx="42">
                  <c:v>273.31516103798822</c:v>
                </c:pt>
                <c:pt idx="43">
                  <c:v>276.86468938469767</c:v>
                </c:pt>
                <c:pt idx="44">
                  <c:v>278.89184874264311</c:v>
                </c:pt>
                <c:pt idx="45">
                  <c:v>277.34589579454251</c:v>
                </c:pt>
                <c:pt idx="46">
                  <c:v>277</c:v>
                </c:pt>
                <c:pt idx="47">
                  <c:v>281.83999999999997</c:v>
                </c:pt>
                <c:pt idx="48">
                  <c:v>279.77</c:v>
                </c:pt>
                <c:pt idx="49">
                  <c:v>277.77999999999997</c:v>
                </c:pt>
                <c:pt idx="50">
                  <c:v>278.23</c:v>
                </c:pt>
                <c:pt idx="51">
                  <c:v>280.07</c:v>
                </c:pt>
                <c:pt idx="52">
                  <c:v>279.77999999999997</c:v>
                </c:pt>
                <c:pt idx="53">
                  <c:v>281.01</c:v>
                </c:pt>
                <c:pt idx="54">
                  <c:v>281.57</c:v>
                </c:pt>
                <c:pt idx="55">
                  <c:v>277.95546328517918</c:v>
                </c:pt>
                <c:pt idx="56">
                  <c:v>272.83669353665056</c:v>
                </c:pt>
                <c:pt idx="57">
                  <c:v>273.5846755163189</c:v>
                </c:pt>
                <c:pt idx="58">
                  <c:v>273.8</c:v>
                </c:pt>
                <c:pt idx="59">
                  <c:v>273.97000000000003</c:v>
                </c:pt>
                <c:pt idx="60">
                  <c:v>275.44</c:v>
                </c:pt>
                <c:pt idx="61">
                  <c:v>277.70999999999998</c:v>
                </c:pt>
                <c:pt idx="62">
                  <c:v>278.14</c:v>
                </c:pt>
                <c:pt idx="63">
                  <c:v>278.38</c:v>
                </c:pt>
                <c:pt idx="64">
                  <c:v>274.39999999999998</c:v>
                </c:pt>
                <c:pt idx="65">
                  <c:v>275.33999999999997</c:v>
                </c:pt>
                <c:pt idx="66">
                  <c:v>276.81</c:v>
                </c:pt>
                <c:pt idx="67">
                  <c:v>279.02999999999997</c:v>
                </c:pt>
                <c:pt idx="68">
                  <c:v>281.38</c:v>
                </c:pt>
                <c:pt idx="69">
                  <c:v>278.76</c:v>
                </c:pt>
                <c:pt idx="70">
                  <c:v>281.2</c:v>
                </c:pt>
                <c:pt idx="71">
                  <c:v>283.77</c:v>
                </c:pt>
                <c:pt idx="72">
                  <c:v>284.2</c:v>
                </c:pt>
                <c:pt idx="73">
                  <c:v>283.99</c:v>
                </c:pt>
                <c:pt idx="74">
                  <c:v>286.38</c:v>
                </c:pt>
                <c:pt idx="75">
                  <c:v>282.75</c:v>
                </c:pt>
                <c:pt idx="76">
                  <c:v>289.18</c:v>
                </c:pt>
                <c:pt idx="77">
                  <c:v>287.13365969790942</c:v>
                </c:pt>
                <c:pt idx="78">
                  <c:v>288.85662011603489</c:v>
                </c:pt>
                <c:pt idx="79">
                  <c:v>287.38306524957477</c:v>
                </c:pt>
                <c:pt idx="80">
                  <c:v>285.52823188956694</c:v>
                </c:pt>
                <c:pt idx="81">
                  <c:v>289.08637864359304</c:v>
                </c:pt>
                <c:pt idx="82">
                  <c:v>294.96568680604184</c:v>
                </c:pt>
                <c:pt idx="83">
                  <c:v>293.03111019305794</c:v>
                </c:pt>
                <c:pt idx="84">
                  <c:v>299.10190223066922</c:v>
                </c:pt>
                <c:pt idx="85">
                  <c:v>301.43056217865353</c:v>
                </c:pt>
                <c:pt idx="86">
                  <c:v>308.39042549775206</c:v>
                </c:pt>
                <c:pt idx="87">
                  <c:v>306.36</c:v>
                </c:pt>
                <c:pt idx="88">
                  <c:v>295.20999999999998</c:v>
                </c:pt>
                <c:pt idx="89">
                  <c:v>299.48</c:v>
                </c:pt>
                <c:pt idx="90">
                  <c:v>301.51</c:v>
                </c:pt>
                <c:pt idx="91">
                  <c:v>296.18</c:v>
                </c:pt>
                <c:pt idx="92">
                  <c:v>298.67</c:v>
                </c:pt>
                <c:pt idx="93">
                  <c:v>301.83999999999997</c:v>
                </c:pt>
                <c:pt idx="94">
                  <c:v>300.38</c:v>
                </c:pt>
                <c:pt idx="95">
                  <c:v>302.04000000000002</c:v>
                </c:pt>
                <c:pt idx="96">
                  <c:v>302.82</c:v>
                </c:pt>
                <c:pt idx="97">
                  <c:v>302.18</c:v>
                </c:pt>
                <c:pt idx="98">
                  <c:v>302.63</c:v>
                </c:pt>
                <c:pt idx="99">
                  <c:v>303.74</c:v>
                </c:pt>
                <c:pt idx="100">
                  <c:v>301.66000000000003</c:v>
                </c:pt>
                <c:pt idx="101">
                  <c:v>302.51</c:v>
                </c:pt>
                <c:pt idx="102">
                  <c:v>301.67</c:v>
                </c:pt>
                <c:pt idx="103">
                  <c:v>302.39</c:v>
                </c:pt>
                <c:pt idx="104">
                  <c:v>300.33</c:v>
                </c:pt>
                <c:pt idx="105">
                  <c:v>300.01</c:v>
                </c:pt>
                <c:pt idx="106">
                  <c:v>290.67</c:v>
                </c:pt>
                <c:pt idx="107">
                  <c:v>290.14</c:v>
                </c:pt>
                <c:pt idx="108">
                  <c:v>289.61</c:v>
                </c:pt>
                <c:pt idx="109">
                  <c:v>287.08999999999997</c:v>
                </c:pt>
                <c:pt idx="110">
                  <c:v>285.33</c:v>
                </c:pt>
                <c:pt idx="111">
                  <c:v>283.45999999999998</c:v>
                </c:pt>
                <c:pt idx="112">
                  <c:v>292.68</c:v>
                </c:pt>
                <c:pt idx="113">
                  <c:v>288.76</c:v>
                </c:pt>
                <c:pt idx="114">
                  <c:v>289.11</c:v>
                </c:pt>
                <c:pt idx="115">
                  <c:v>289.68</c:v>
                </c:pt>
                <c:pt idx="116">
                  <c:v>284.01</c:v>
                </c:pt>
                <c:pt idx="117">
                  <c:v>290</c:v>
                </c:pt>
                <c:pt idx="118">
                  <c:v>289.64999999999998</c:v>
                </c:pt>
                <c:pt idx="119">
                  <c:v>292.76</c:v>
                </c:pt>
                <c:pt idx="120">
                  <c:v>294.72000000000003</c:v>
                </c:pt>
                <c:pt idx="121">
                  <c:v>293.51878210233355</c:v>
                </c:pt>
                <c:pt idx="122">
                  <c:v>292.07674517233994</c:v>
                </c:pt>
                <c:pt idx="123">
                  <c:v>293.74064625347887</c:v>
                </c:pt>
                <c:pt idx="124">
                  <c:v>293.7136778420039</c:v>
                </c:pt>
                <c:pt idx="125">
                  <c:v>296.00727736030831</c:v>
                </c:pt>
                <c:pt idx="126">
                  <c:v>296.63018306572468</c:v>
                </c:pt>
                <c:pt idx="127">
                  <c:v>296.94895596232067</c:v>
                </c:pt>
                <c:pt idx="128">
                  <c:v>297.38755801755519</c:v>
                </c:pt>
                <c:pt idx="129">
                  <c:v>291.65078963819309</c:v>
                </c:pt>
                <c:pt idx="130">
                  <c:v>290.50902609719543</c:v>
                </c:pt>
                <c:pt idx="131">
                  <c:v>290.40926985656182</c:v>
                </c:pt>
                <c:pt idx="132">
                  <c:v>295.53534446585314</c:v>
                </c:pt>
                <c:pt idx="133">
                  <c:v>295.8207206807964</c:v>
                </c:pt>
                <c:pt idx="134">
                  <c:v>299.44752316420471</c:v>
                </c:pt>
                <c:pt idx="135">
                  <c:v>298.4859647934062</c:v>
                </c:pt>
                <c:pt idx="136">
                  <c:v>303.36326837936207</c:v>
                </c:pt>
                <c:pt idx="137">
                  <c:v>304.09240865981587</c:v>
                </c:pt>
                <c:pt idx="138">
                  <c:v>303.28833511025476</c:v>
                </c:pt>
                <c:pt idx="139">
                  <c:v>300.33215013915651</c:v>
                </c:pt>
                <c:pt idx="140">
                  <c:v>298.82399660072139</c:v>
                </c:pt>
                <c:pt idx="141">
                  <c:v>304.30539925885563</c:v>
                </c:pt>
                <c:pt idx="142">
                  <c:v>303.95829775476841</c:v>
                </c:pt>
                <c:pt idx="143">
                  <c:v>300.70154258310629</c:v>
                </c:pt>
                <c:pt idx="144">
                  <c:v>290.49</c:v>
                </c:pt>
                <c:pt idx="145">
                  <c:v>281.8</c:v>
                </c:pt>
                <c:pt idx="146">
                  <c:v>288.97000000000003</c:v>
                </c:pt>
                <c:pt idx="147">
                  <c:v>284.81</c:v>
                </c:pt>
                <c:pt idx="148">
                  <c:v>289.35000000000002</c:v>
                </c:pt>
                <c:pt idx="149">
                  <c:v>287.64999999999998</c:v>
                </c:pt>
                <c:pt idx="150">
                  <c:v>294.95999999999998</c:v>
                </c:pt>
                <c:pt idx="151">
                  <c:v>292.88</c:v>
                </c:pt>
                <c:pt idx="152">
                  <c:v>288.68</c:v>
                </c:pt>
                <c:pt idx="153">
                  <c:v>287.07</c:v>
                </c:pt>
                <c:pt idx="154">
                  <c:v>287.75</c:v>
                </c:pt>
                <c:pt idx="155">
                  <c:v>284.76</c:v>
                </c:pt>
                <c:pt idx="156">
                  <c:v>283.76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'EU-priser'!$H$314:$H$366</c:f>
              <c:numCache>
                <c:formatCode>0.0</c:formatCode>
                <c:ptCount val="53"/>
                <c:pt idx="0">
                  <c:v>326.52</c:v>
                </c:pt>
                <c:pt idx="1">
                  <c:v>331.94</c:v>
                </c:pt>
                <c:pt idx="2">
                  <c:v>337.15</c:v>
                </c:pt>
                <c:pt idx="3">
                  <c:v>332.09</c:v>
                </c:pt>
                <c:pt idx="4">
                  <c:v>330.24</c:v>
                </c:pt>
                <c:pt idx="5">
                  <c:v>325.98</c:v>
                </c:pt>
                <c:pt idx="6">
                  <c:v>329.85</c:v>
                </c:pt>
                <c:pt idx="7">
                  <c:v>329.42</c:v>
                </c:pt>
                <c:pt idx="8">
                  <c:v>338.32</c:v>
                </c:pt>
                <c:pt idx="9">
                  <c:v>331.34</c:v>
                </c:pt>
                <c:pt idx="10">
                  <c:v>333.67</c:v>
                </c:pt>
                <c:pt idx="11">
                  <c:v>334.77</c:v>
                </c:pt>
                <c:pt idx="12">
                  <c:v>344.21</c:v>
                </c:pt>
                <c:pt idx="13">
                  <c:v>344.87</c:v>
                </c:pt>
                <c:pt idx="14">
                  <c:v>344.54</c:v>
                </c:pt>
                <c:pt idx="15">
                  <c:v>349.02</c:v>
                </c:pt>
                <c:pt idx="16">
                  <c:v>356.6</c:v>
                </c:pt>
                <c:pt idx="17">
                  <c:v>351.83</c:v>
                </c:pt>
                <c:pt idx="18">
                  <c:v>353.58</c:v>
                </c:pt>
                <c:pt idx="19">
                  <c:v>357.05</c:v>
                </c:pt>
                <c:pt idx="20">
                  <c:v>349.78</c:v>
                </c:pt>
                <c:pt idx="21">
                  <c:v>344.44</c:v>
                </c:pt>
                <c:pt idx="22">
                  <c:v>335.47</c:v>
                </c:pt>
                <c:pt idx="23">
                  <c:v>365.2</c:v>
                </c:pt>
                <c:pt idx="24">
                  <c:v>347.25</c:v>
                </c:pt>
                <c:pt idx="25">
                  <c:v>324.39</c:v>
                </c:pt>
                <c:pt idx="26">
                  <c:v>347.7</c:v>
                </c:pt>
                <c:pt idx="27">
                  <c:v>339.19</c:v>
                </c:pt>
                <c:pt idx="28">
                  <c:v>344.4</c:v>
                </c:pt>
                <c:pt idx="29">
                  <c:v>355.38</c:v>
                </c:pt>
                <c:pt idx="30">
                  <c:v>339.11</c:v>
                </c:pt>
                <c:pt idx="31">
                  <c:v>340.81</c:v>
                </c:pt>
                <c:pt idx="32">
                  <c:v>326.91000000000003</c:v>
                </c:pt>
                <c:pt idx="33">
                  <c:v>322.39999999999998</c:v>
                </c:pt>
                <c:pt idx="34">
                  <c:v>350.59</c:v>
                </c:pt>
                <c:pt idx="35">
                  <c:v>337.35</c:v>
                </c:pt>
                <c:pt idx="36">
                  <c:v>331.42</c:v>
                </c:pt>
                <c:pt idx="37">
                  <c:v>315.39</c:v>
                </c:pt>
                <c:pt idx="38">
                  <c:v>344.04</c:v>
                </c:pt>
                <c:pt idx="39">
                  <c:v>343.77</c:v>
                </c:pt>
                <c:pt idx="40">
                  <c:v>340.32</c:v>
                </c:pt>
                <c:pt idx="41">
                  <c:v>363.31</c:v>
                </c:pt>
                <c:pt idx="42">
                  <c:v>352.92</c:v>
                </c:pt>
                <c:pt idx="43">
                  <c:v>351.19</c:v>
                </c:pt>
                <c:pt idx="44">
                  <c:v>342.92</c:v>
                </c:pt>
                <c:pt idx="45">
                  <c:v>341.47</c:v>
                </c:pt>
                <c:pt idx="46">
                  <c:v>346.25</c:v>
                </c:pt>
                <c:pt idx="47">
                  <c:v>332.92</c:v>
                </c:pt>
                <c:pt idx="48">
                  <c:v>323.26</c:v>
                </c:pt>
                <c:pt idx="49">
                  <c:v>329.61</c:v>
                </c:pt>
                <c:pt idx="50">
                  <c:v>343.15</c:v>
                </c:pt>
                <c:pt idx="51">
                  <c:v>312.20999999999998</c:v>
                </c:pt>
                <c:pt idx="52">
                  <c:v>336.95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'EU-priser'!$I$314:$I$366</c:f>
              <c:numCache>
                <c:formatCode>0.0</c:formatCode>
                <c:ptCount val="53"/>
                <c:pt idx="0">
                  <c:v>236.59</c:v>
                </c:pt>
                <c:pt idx="1">
                  <c:v>237.03</c:v>
                </c:pt>
                <c:pt idx="2">
                  <c:v>235.62</c:v>
                </c:pt>
                <c:pt idx="3">
                  <c:v>235.9</c:v>
                </c:pt>
                <c:pt idx="4">
                  <c:v>236.18</c:v>
                </c:pt>
                <c:pt idx="5">
                  <c:v>232.29</c:v>
                </c:pt>
                <c:pt idx="6">
                  <c:v>231.08</c:v>
                </c:pt>
                <c:pt idx="7">
                  <c:v>227.54</c:v>
                </c:pt>
                <c:pt idx="8">
                  <c:v>227.06</c:v>
                </c:pt>
                <c:pt idx="9">
                  <c:v>229.04</c:v>
                </c:pt>
                <c:pt idx="10">
                  <c:v>225.62</c:v>
                </c:pt>
                <c:pt idx="11">
                  <c:v>225.62</c:v>
                </c:pt>
                <c:pt idx="12">
                  <c:v>222.83</c:v>
                </c:pt>
                <c:pt idx="13">
                  <c:v>223.43</c:v>
                </c:pt>
                <c:pt idx="14">
                  <c:v>224.57</c:v>
                </c:pt>
                <c:pt idx="15">
                  <c:v>222.36</c:v>
                </c:pt>
                <c:pt idx="16">
                  <c:v>220.46</c:v>
                </c:pt>
                <c:pt idx="17">
                  <c:v>219.96</c:v>
                </c:pt>
                <c:pt idx="18">
                  <c:v>220.81</c:v>
                </c:pt>
                <c:pt idx="19">
                  <c:v>222.44</c:v>
                </c:pt>
                <c:pt idx="20">
                  <c:v>222.28</c:v>
                </c:pt>
                <c:pt idx="21">
                  <c:v>225.12</c:v>
                </c:pt>
                <c:pt idx="22">
                  <c:v>224.99</c:v>
                </c:pt>
                <c:pt idx="23">
                  <c:v>229.45</c:v>
                </c:pt>
                <c:pt idx="24">
                  <c:v>228.77</c:v>
                </c:pt>
                <c:pt idx="25">
                  <c:v>229.67</c:v>
                </c:pt>
                <c:pt idx="26">
                  <c:v>232.89</c:v>
                </c:pt>
                <c:pt idx="27">
                  <c:v>233.16</c:v>
                </c:pt>
                <c:pt idx="28">
                  <c:v>231.93</c:v>
                </c:pt>
                <c:pt idx="29">
                  <c:v>233.09</c:v>
                </c:pt>
                <c:pt idx="30">
                  <c:v>234.28</c:v>
                </c:pt>
                <c:pt idx="31">
                  <c:v>235.19</c:v>
                </c:pt>
                <c:pt idx="32">
                  <c:v>235.26</c:v>
                </c:pt>
                <c:pt idx="33">
                  <c:v>235.12</c:v>
                </c:pt>
                <c:pt idx="34">
                  <c:v>233.08</c:v>
                </c:pt>
                <c:pt idx="35">
                  <c:v>233.08</c:v>
                </c:pt>
                <c:pt idx="36">
                  <c:v>227.4</c:v>
                </c:pt>
                <c:pt idx="37">
                  <c:v>227.64</c:v>
                </c:pt>
                <c:pt idx="38">
                  <c:v>223.57</c:v>
                </c:pt>
                <c:pt idx="39">
                  <c:v>223.21</c:v>
                </c:pt>
                <c:pt idx="40">
                  <c:v>223.21</c:v>
                </c:pt>
                <c:pt idx="41">
                  <c:v>222.63</c:v>
                </c:pt>
                <c:pt idx="42">
                  <c:v>223.9</c:v>
                </c:pt>
                <c:pt idx="43">
                  <c:v>226.44</c:v>
                </c:pt>
                <c:pt idx="44">
                  <c:v>227.64</c:v>
                </c:pt>
                <c:pt idx="45">
                  <c:v>230.51</c:v>
                </c:pt>
                <c:pt idx="46">
                  <c:v>234.99</c:v>
                </c:pt>
                <c:pt idx="47">
                  <c:v>235.07</c:v>
                </c:pt>
                <c:pt idx="48">
                  <c:v>233.64</c:v>
                </c:pt>
                <c:pt idx="49">
                  <c:v>235.31</c:v>
                </c:pt>
                <c:pt idx="50">
                  <c:v>233.86</c:v>
                </c:pt>
                <c:pt idx="51">
                  <c:v>233.86</c:v>
                </c:pt>
                <c:pt idx="52">
                  <c:v>235.03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'EU-priser'!$J$314:$J$366</c:f>
              <c:numCache>
                <c:formatCode>0.0</c:formatCode>
                <c:ptCount val="53"/>
                <c:pt idx="0">
                  <c:v>219.49</c:v>
                </c:pt>
                <c:pt idx="1">
                  <c:v>219.49</c:v>
                </c:pt>
                <c:pt idx="2">
                  <c:v>173.65</c:v>
                </c:pt>
                <c:pt idx="3">
                  <c:v>173.65</c:v>
                </c:pt>
                <c:pt idx="4">
                  <c:v>174.62</c:v>
                </c:pt>
                <c:pt idx="5">
                  <c:v>167.52</c:v>
                </c:pt>
                <c:pt idx="6">
                  <c:v>160.28</c:v>
                </c:pt>
                <c:pt idx="7">
                  <c:v>155.69</c:v>
                </c:pt>
                <c:pt idx="8">
                  <c:v>197.55</c:v>
                </c:pt>
                <c:pt idx="9">
                  <c:v>180.68</c:v>
                </c:pt>
                <c:pt idx="10">
                  <c:v>181.38</c:v>
                </c:pt>
                <c:pt idx="11">
                  <c:v>192.86</c:v>
                </c:pt>
                <c:pt idx="12">
                  <c:v>168.89</c:v>
                </c:pt>
                <c:pt idx="13">
                  <c:v>178.17</c:v>
                </c:pt>
                <c:pt idx="14">
                  <c:v>177.65</c:v>
                </c:pt>
                <c:pt idx="15">
                  <c:v>191.14</c:v>
                </c:pt>
                <c:pt idx="16">
                  <c:v>202.06</c:v>
                </c:pt>
                <c:pt idx="17">
                  <c:v>197.08</c:v>
                </c:pt>
                <c:pt idx="18">
                  <c:v>190.26</c:v>
                </c:pt>
                <c:pt idx="19">
                  <c:v>194.5</c:v>
                </c:pt>
                <c:pt idx="20">
                  <c:v>196.72</c:v>
                </c:pt>
                <c:pt idx="21">
                  <c:v>203.87</c:v>
                </c:pt>
                <c:pt idx="22">
                  <c:v>207.13</c:v>
                </c:pt>
                <c:pt idx="23">
                  <c:v>201.14</c:v>
                </c:pt>
                <c:pt idx="24">
                  <c:v>204.42</c:v>
                </c:pt>
                <c:pt idx="25">
                  <c:v>183.85</c:v>
                </c:pt>
                <c:pt idx="26">
                  <c:v>175.63</c:v>
                </c:pt>
                <c:pt idx="27">
                  <c:v>173.07</c:v>
                </c:pt>
                <c:pt idx="28">
                  <c:v>194.32</c:v>
                </c:pt>
                <c:pt idx="29">
                  <c:v>195.89</c:v>
                </c:pt>
                <c:pt idx="30">
                  <c:v>214.33</c:v>
                </c:pt>
                <c:pt idx="31">
                  <c:v>208.37</c:v>
                </c:pt>
                <c:pt idx="32">
                  <c:v>225.67</c:v>
                </c:pt>
                <c:pt idx="33">
                  <c:v>230.79</c:v>
                </c:pt>
                <c:pt idx="34">
                  <c:v>232.39</c:v>
                </c:pt>
                <c:pt idx="35">
                  <c:v>223.04</c:v>
                </c:pt>
                <c:pt idx="36">
                  <c:v>216.6</c:v>
                </c:pt>
                <c:pt idx="37">
                  <c:v>246.56</c:v>
                </c:pt>
                <c:pt idx="38">
                  <c:v>249.29</c:v>
                </c:pt>
                <c:pt idx="39">
                  <c:v>235.89</c:v>
                </c:pt>
                <c:pt idx="40">
                  <c:v>187.44</c:v>
                </c:pt>
                <c:pt idx="41">
                  <c:v>147.31</c:v>
                </c:pt>
                <c:pt idx="42">
                  <c:v>177.21</c:v>
                </c:pt>
                <c:pt idx="43">
                  <c:v>159.88999999999999</c:v>
                </c:pt>
                <c:pt idx="44">
                  <c:v>180.77</c:v>
                </c:pt>
                <c:pt idx="45">
                  <c:v>169.85</c:v>
                </c:pt>
                <c:pt idx="46">
                  <c:v>192.93</c:v>
                </c:pt>
                <c:pt idx="47">
                  <c:v>183.88</c:v>
                </c:pt>
                <c:pt idx="48">
                  <c:v>169.95</c:v>
                </c:pt>
                <c:pt idx="49">
                  <c:v>160.65</c:v>
                </c:pt>
                <c:pt idx="50">
                  <c:v>163.80000000000001</c:v>
                </c:pt>
                <c:pt idx="51">
                  <c:v>149.25</c:v>
                </c:pt>
                <c:pt idx="52">
                  <c:v>149.25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'EU-priser'!$K$314:$K$366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461</c:v>
                </c:pt>
                <c:pt idx="25">
                  <c:v>461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460</c:v>
                </c:pt>
                <c:pt idx="50">
                  <c:v>460</c:v>
                </c:pt>
                <c:pt idx="51">
                  <c:v>460</c:v>
                </c:pt>
                <c:pt idx="52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'EU-priser'!$L$314:$L$366</c:f>
              <c:numCache>
                <c:formatCode>0.0</c:formatCode>
                <c:ptCount val="53"/>
                <c:pt idx="0">
                  <c:v>300.33</c:v>
                </c:pt>
                <c:pt idx="1">
                  <c:v>300.01</c:v>
                </c:pt>
                <c:pt idx="2">
                  <c:v>290.67</c:v>
                </c:pt>
                <c:pt idx="3">
                  <c:v>290.14</c:v>
                </c:pt>
                <c:pt idx="4">
                  <c:v>289.61</c:v>
                </c:pt>
                <c:pt idx="5">
                  <c:v>287.08999999999997</c:v>
                </c:pt>
                <c:pt idx="6">
                  <c:v>285.33</c:v>
                </c:pt>
                <c:pt idx="7">
                  <c:v>283.45999999999998</c:v>
                </c:pt>
                <c:pt idx="8">
                  <c:v>292.68</c:v>
                </c:pt>
                <c:pt idx="9">
                  <c:v>288.76</c:v>
                </c:pt>
                <c:pt idx="10">
                  <c:v>289.11</c:v>
                </c:pt>
                <c:pt idx="11">
                  <c:v>289.68</c:v>
                </c:pt>
                <c:pt idx="12">
                  <c:v>284.01</c:v>
                </c:pt>
                <c:pt idx="13">
                  <c:v>290</c:v>
                </c:pt>
                <c:pt idx="14">
                  <c:v>289.64999999999998</c:v>
                </c:pt>
                <c:pt idx="15">
                  <c:v>292.76</c:v>
                </c:pt>
                <c:pt idx="16">
                  <c:v>294.72000000000003</c:v>
                </c:pt>
                <c:pt idx="17">
                  <c:v>293.51878210233355</c:v>
                </c:pt>
                <c:pt idx="18">
                  <c:v>292.07674517233994</c:v>
                </c:pt>
                <c:pt idx="19">
                  <c:v>293.74064625347887</c:v>
                </c:pt>
                <c:pt idx="20">
                  <c:v>293.7136778420039</c:v>
                </c:pt>
                <c:pt idx="21">
                  <c:v>296.00727736030831</c:v>
                </c:pt>
                <c:pt idx="22">
                  <c:v>296.63018306572468</c:v>
                </c:pt>
                <c:pt idx="23">
                  <c:v>296.94895596232067</c:v>
                </c:pt>
                <c:pt idx="24">
                  <c:v>297.38755801755519</c:v>
                </c:pt>
                <c:pt idx="25">
                  <c:v>291.65078963819309</c:v>
                </c:pt>
                <c:pt idx="26">
                  <c:v>290.50902609719543</c:v>
                </c:pt>
                <c:pt idx="27">
                  <c:v>290.40926985656182</c:v>
                </c:pt>
                <c:pt idx="28">
                  <c:v>295.53534446585314</c:v>
                </c:pt>
                <c:pt idx="29">
                  <c:v>295.8207206807964</c:v>
                </c:pt>
                <c:pt idx="30">
                  <c:v>299.44752316420471</c:v>
                </c:pt>
                <c:pt idx="31">
                  <c:v>298.4859647934062</c:v>
                </c:pt>
                <c:pt idx="32">
                  <c:v>303.36326837936207</c:v>
                </c:pt>
                <c:pt idx="33">
                  <c:v>304.09240865981587</c:v>
                </c:pt>
                <c:pt idx="34">
                  <c:v>303.28833511025476</c:v>
                </c:pt>
                <c:pt idx="35">
                  <c:v>300.33215013915651</c:v>
                </c:pt>
                <c:pt idx="36">
                  <c:v>298.82399660072139</c:v>
                </c:pt>
                <c:pt idx="37">
                  <c:v>304.30539925885563</c:v>
                </c:pt>
                <c:pt idx="38">
                  <c:v>303.95829775476841</c:v>
                </c:pt>
                <c:pt idx="39">
                  <c:v>300.70154258310629</c:v>
                </c:pt>
                <c:pt idx="40">
                  <c:v>290.49</c:v>
                </c:pt>
                <c:pt idx="41">
                  <c:v>281.8</c:v>
                </c:pt>
                <c:pt idx="42">
                  <c:v>288.97000000000003</c:v>
                </c:pt>
                <c:pt idx="43">
                  <c:v>284.81</c:v>
                </c:pt>
                <c:pt idx="44">
                  <c:v>289.35000000000002</c:v>
                </c:pt>
                <c:pt idx="45">
                  <c:v>287.64999999999998</c:v>
                </c:pt>
                <c:pt idx="46">
                  <c:v>294.95999999999998</c:v>
                </c:pt>
                <c:pt idx="47">
                  <c:v>292.88</c:v>
                </c:pt>
                <c:pt idx="48">
                  <c:v>288.68</c:v>
                </c:pt>
                <c:pt idx="49">
                  <c:v>287.07</c:v>
                </c:pt>
                <c:pt idx="50">
                  <c:v>287.75</c:v>
                </c:pt>
                <c:pt idx="51">
                  <c:v>284.76</c:v>
                </c:pt>
                <c:pt idx="52">
                  <c:v>283.76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  <c:pt idx="38">
                  <c:v>36.450000000000003</c:v>
                </c:pt>
                <c:pt idx="39">
                  <c:v>37.28</c:v>
                </c:pt>
                <c:pt idx="40">
                  <c:v>38.5</c:v>
                </c:pt>
                <c:pt idx="41">
                  <c:v>34.86</c:v>
                </c:pt>
                <c:pt idx="42">
                  <c:v>37.47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168275</xdr:colOff>
      <xdr:row>371</xdr:row>
      <xdr:rowOff>126999</xdr:rowOff>
    </xdr:from>
    <xdr:to>
      <xdr:col>9</xdr:col>
      <xdr:colOff>161925</xdr:colOff>
      <xdr:row>401</xdr:row>
      <xdr:rowOff>28462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314325</xdr:colOff>
      <xdr:row>371</xdr:row>
      <xdr:rowOff>85725</xdr:rowOff>
    </xdr:from>
    <xdr:to>
      <xdr:col>18</xdr:col>
      <xdr:colOff>311945</xdr:colOff>
      <xdr:row>401</xdr:row>
      <xdr:rowOff>44450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402</xdr:row>
      <xdr:rowOff>66675</xdr:rowOff>
    </xdr:from>
    <xdr:to>
      <xdr:col>8</xdr:col>
      <xdr:colOff>638177</xdr:colOff>
      <xdr:row>429</xdr:row>
      <xdr:rowOff>17465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295275</xdr:colOff>
      <xdr:row>402</xdr:row>
      <xdr:rowOff>66675</xdr:rowOff>
    </xdr:from>
    <xdr:to>
      <xdr:col>18</xdr:col>
      <xdr:colOff>412749</xdr:colOff>
      <xdr:row>429</xdr:row>
      <xdr:rowOff>111125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70" totalsRowShown="0" headerRowDxfId="25" dataDxfId="24">
  <autoFilter ref="A10:M37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403" activePane="bottomLeft" state="frozen"/>
      <selection pane="bottomLeft" activeCell="H367" sqref="H367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 t="shared" ref="C361:C370" si="100">I361/100*G361</f>
        <v>26.542929049999994</v>
      </c>
      <c r="D361" s="36">
        <f t="shared" ref="D361:D370" si="101">J361/100*G361</f>
        <v>20.762810199999997</v>
      </c>
      <c r="E361" s="33">
        <f t="shared" ref="E361:E370" si="102">K361/100*G361</f>
        <v>52.053815</v>
      </c>
      <c r="F361" s="34">
        <f t="shared" ref="F361:F370" si="103">L361/100*G361</f>
        <v>33.070545199999998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292.88</v>
      </c>
      <c r="M361" s="37">
        <v>46283</v>
      </c>
    </row>
    <row r="362" spans="1:13" ht="15">
      <c r="A362" s="15" t="s">
        <v>387</v>
      </c>
      <c r="B362" s="16">
        <v>36.450000000000003</v>
      </c>
      <c r="C362" s="35">
        <f t="shared" si="100"/>
        <v>26.377955999999998</v>
      </c>
      <c r="D362" s="36">
        <f t="shared" si="101"/>
        <v>19.187354999999997</v>
      </c>
      <c r="E362" s="33">
        <f t="shared" si="102"/>
        <v>52.046900000000001</v>
      </c>
      <c r="F362" s="34">
        <f t="shared" si="103"/>
        <v>32.591971999999998</v>
      </c>
      <c r="G362" s="17">
        <v>11.29</v>
      </c>
      <c r="H362" s="19">
        <v>323.26</v>
      </c>
      <c r="I362" s="18">
        <v>233.64</v>
      </c>
      <c r="J362" s="25">
        <v>169.95</v>
      </c>
      <c r="K362" s="27">
        <v>461</v>
      </c>
      <c r="L362" s="26">
        <v>288.68</v>
      </c>
      <c r="M362" s="37">
        <v>46290</v>
      </c>
    </row>
    <row r="363" spans="1:13" ht="15">
      <c r="A363" s="15" t="s">
        <v>388</v>
      </c>
      <c r="B363" s="16">
        <v>37.28</v>
      </c>
      <c r="C363" s="35">
        <f t="shared" si="100"/>
        <v>26.566498999999997</v>
      </c>
      <c r="D363" s="36">
        <f t="shared" si="101"/>
        <v>18.137384999999998</v>
      </c>
      <c r="E363" s="33">
        <f t="shared" si="102"/>
        <v>51.93399999999999</v>
      </c>
      <c r="F363" s="34">
        <f t="shared" si="103"/>
        <v>32.410202999999996</v>
      </c>
      <c r="G363" s="17">
        <v>11.29</v>
      </c>
      <c r="H363" s="19">
        <v>329.61</v>
      </c>
      <c r="I363" s="18">
        <v>235.31</v>
      </c>
      <c r="J363" s="25">
        <v>160.65</v>
      </c>
      <c r="K363" s="27">
        <v>460</v>
      </c>
      <c r="L363" s="26">
        <v>287.07</v>
      </c>
      <c r="M363" s="37">
        <v>46297</v>
      </c>
    </row>
    <row r="364" spans="1:13" ht="15">
      <c r="A364" s="15" t="s">
        <v>389</v>
      </c>
      <c r="B364" s="16">
        <v>38.5</v>
      </c>
      <c r="C364" s="35">
        <f t="shared" si="100"/>
        <v>27.303155</v>
      </c>
      <c r="D364" s="36">
        <f t="shared" si="101"/>
        <v>19.123650000000001</v>
      </c>
      <c r="E364" s="33">
        <f t="shared" si="102"/>
        <v>53.704999999999998</v>
      </c>
      <c r="F364" s="34">
        <f t="shared" si="103"/>
        <v>33.594812500000003</v>
      </c>
      <c r="G364" s="17">
        <v>11.675000000000001</v>
      </c>
      <c r="H364" s="19">
        <v>343.15</v>
      </c>
      <c r="I364" s="18">
        <v>233.86</v>
      </c>
      <c r="J364" s="25">
        <v>163.80000000000001</v>
      </c>
      <c r="K364" s="27">
        <v>460</v>
      </c>
      <c r="L364" s="26">
        <v>287.75</v>
      </c>
      <c r="M364" s="37">
        <v>46304</v>
      </c>
    </row>
    <row r="365" spans="1:13" ht="15">
      <c r="A365" s="15" t="s">
        <v>390</v>
      </c>
      <c r="B365" s="16">
        <v>34.86</v>
      </c>
      <c r="C365" s="35">
        <f t="shared" si="100"/>
        <v>26.063696999999998</v>
      </c>
      <c r="D365" s="36">
        <f t="shared" si="101"/>
        <v>16.633912499999997</v>
      </c>
      <c r="E365" s="33">
        <f t="shared" si="102"/>
        <v>51.266999999999996</v>
      </c>
      <c r="F365" s="34">
        <f t="shared" si="103"/>
        <v>31.736501999999998</v>
      </c>
      <c r="G365" s="17">
        <v>11.145</v>
      </c>
      <c r="H365" s="19">
        <v>312.20999999999998</v>
      </c>
      <c r="I365" s="18">
        <v>233.86</v>
      </c>
      <c r="J365" s="25">
        <v>149.25</v>
      </c>
      <c r="K365" s="27">
        <v>460</v>
      </c>
      <c r="L365" s="26">
        <v>284.76</v>
      </c>
      <c r="M365" s="37">
        <v>46311</v>
      </c>
    </row>
    <row r="366" spans="1:13" ht="15">
      <c r="A366" s="15" t="s">
        <v>391</v>
      </c>
      <c r="B366" s="16">
        <v>37.47</v>
      </c>
      <c r="C366" s="35">
        <f t="shared" si="100"/>
        <v>26.1611893</v>
      </c>
      <c r="D366" s="36">
        <f t="shared" si="101"/>
        <v>16.613017499999998</v>
      </c>
      <c r="E366" s="33">
        <f t="shared" si="102"/>
        <v>51.202599999999997</v>
      </c>
      <c r="F366" s="34">
        <f t="shared" si="103"/>
        <v>31.585325600000001</v>
      </c>
      <c r="G366" s="17">
        <v>11.131</v>
      </c>
      <c r="H366" s="19">
        <v>336.95</v>
      </c>
      <c r="I366" s="18">
        <v>235.03</v>
      </c>
      <c r="J366" s="25">
        <v>149.25</v>
      </c>
      <c r="K366" s="27">
        <v>460</v>
      </c>
      <c r="L366" s="26">
        <v>283.76</v>
      </c>
      <c r="M366" s="37">
        <v>46318</v>
      </c>
    </row>
    <row r="367" spans="1:13" ht="15">
      <c r="A367" s="15" t="s">
        <v>392</v>
      </c>
      <c r="B367" s="16"/>
      <c r="C367" s="35">
        <f t="shared" si="100"/>
        <v>0</v>
      </c>
      <c r="D367" s="36">
        <f t="shared" si="101"/>
        <v>0</v>
      </c>
      <c r="E367" s="33">
        <f t="shared" si="102"/>
        <v>0</v>
      </c>
      <c r="F367" s="34">
        <f t="shared" si="103"/>
        <v>0</v>
      </c>
      <c r="G367" s="17"/>
      <c r="H367" s="19"/>
      <c r="I367" s="18"/>
      <c r="J367" s="25"/>
      <c r="K367" s="27"/>
      <c r="L367" s="26"/>
      <c r="M367" s="37">
        <v>46325</v>
      </c>
    </row>
    <row r="368" spans="1:13" ht="15">
      <c r="A368" s="15" t="s">
        <v>393</v>
      </c>
      <c r="B368" s="16"/>
      <c r="C368" s="35">
        <f t="shared" si="100"/>
        <v>0</v>
      </c>
      <c r="D368" s="36">
        <f t="shared" si="101"/>
        <v>0</v>
      </c>
      <c r="E368" s="33">
        <f t="shared" si="102"/>
        <v>0</v>
      </c>
      <c r="F368" s="34">
        <f t="shared" si="103"/>
        <v>0</v>
      </c>
      <c r="G368" s="17"/>
      <c r="H368" s="19"/>
      <c r="I368" s="18"/>
      <c r="J368" s="25"/>
      <c r="K368" s="27"/>
      <c r="L368" s="26"/>
      <c r="M368" s="37">
        <v>46332</v>
      </c>
    </row>
    <row r="369" spans="1:13" ht="15">
      <c r="A369" s="15" t="s">
        <v>394</v>
      </c>
      <c r="B369" s="16"/>
      <c r="C369" s="35">
        <f t="shared" si="100"/>
        <v>0</v>
      </c>
      <c r="D369" s="36">
        <f t="shared" si="101"/>
        <v>0</v>
      </c>
      <c r="E369" s="33">
        <f t="shared" si="102"/>
        <v>0</v>
      </c>
      <c r="F369" s="34">
        <f t="shared" si="103"/>
        <v>0</v>
      </c>
      <c r="G369" s="17"/>
      <c r="H369" s="19"/>
      <c r="I369" s="18"/>
      <c r="J369" s="25"/>
      <c r="K369" s="27"/>
      <c r="L369" s="26"/>
      <c r="M369" s="37">
        <v>46339</v>
      </c>
    </row>
    <row r="370" spans="1:13" ht="15">
      <c r="A370" s="15" t="s">
        <v>395</v>
      </c>
      <c r="B370" s="16"/>
      <c r="C370" s="35">
        <f t="shared" si="100"/>
        <v>0</v>
      </c>
      <c r="D370" s="36">
        <f t="shared" si="101"/>
        <v>0</v>
      </c>
      <c r="E370" s="33">
        <f t="shared" si="102"/>
        <v>0</v>
      </c>
      <c r="F370" s="34">
        <f t="shared" si="103"/>
        <v>0</v>
      </c>
      <c r="G370" s="17"/>
      <c r="H370" s="19"/>
      <c r="I370" s="18"/>
      <c r="J370" s="25"/>
      <c r="K370" s="27"/>
      <c r="L370" s="26"/>
      <c r="M370" s="37">
        <v>46346</v>
      </c>
    </row>
    <row r="371" spans="1:13" ht="15">
      <c r="C371" s="32"/>
      <c r="D371" s="24"/>
      <c r="F371" s="34"/>
    </row>
    <row r="372" spans="1:13" ht="15">
      <c r="C372" s="32"/>
      <c r="D372" s="24"/>
      <c r="F372" s="34"/>
    </row>
    <row r="373" spans="1:13" ht="15">
      <c r="C373" s="32"/>
      <c r="D373" s="24"/>
      <c r="F373" s="34"/>
    </row>
    <row r="374" spans="1:13" ht="15">
      <c r="C374" s="32"/>
      <c r="D374" s="24"/>
      <c r="F374" s="34"/>
    </row>
    <row r="375" spans="1:13" ht="15">
      <c r="C375" s="32"/>
      <c r="D375" s="24"/>
      <c r="F375" s="34"/>
    </row>
    <row r="376" spans="1:13" ht="15">
      <c r="C376" s="32"/>
      <c r="D376" s="24"/>
      <c r="F376" s="34"/>
    </row>
    <row r="377" spans="1:13" ht="15">
      <c r="C377" s="32"/>
      <c r="D377" s="24"/>
      <c r="F377" s="34"/>
    </row>
    <row r="378" spans="1:13" ht="15">
      <c r="C378" s="32"/>
      <c r="D378" s="24"/>
      <c r="F378" s="34"/>
    </row>
    <row r="379" spans="1:13" ht="15">
      <c r="C379" s="32"/>
      <c r="D379" s="24"/>
      <c r="F379" s="34"/>
    </row>
    <row r="380" spans="1:13" ht="15">
      <c r="C380" s="32"/>
      <c r="D380" s="24"/>
      <c r="F380" s="34"/>
    </row>
    <row r="381" spans="1:13" ht="15">
      <c r="C381" s="32"/>
      <c r="D381" s="24"/>
      <c r="F381" s="34"/>
    </row>
    <row r="382" spans="1:13" ht="15">
      <c r="C382" s="32"/>
      <c r="D382" s="24"/>
      <c r="F382" s="34"/>
    </row>
    <row r="383" spans="1:13" ht="15">
      <c r="C383" s="32"/>
      <c r="D383" s="24"/>
      <c r="F383" s="34"/>
    </row>
    <row r="384" spans="1:13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45" activePane="bottomLeft" state="frozen"/>
      <selection pane="bottomLeft" activeCell="I51" sqref="I51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>
        <v>36.450000000000003</v>
      </c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>
        <v>37.28</v>
      </c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>
        <v>38.5</v>
      </c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>
        <v>34.86</v>
      </c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>
        <v>37.47</v>
      </c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2026-10-30T08:21:59Z</dcterms:modified>
</cp:coreProperties>
</file>